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240" windowWidth="11400" windowHeight="5655" tabRatio="954" activeTab="3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<sst xmlns="http://schemas.openxmlformats.org/spreadsheetml/2006/main" count="3574" uniqueCount="149">
  <si>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</si>
  <si>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</si>
  <si>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</si>
  <si>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</si>
  <si>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</si>
  <si>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</si>
  <si>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</si>
  <si>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</si>
  <si>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</si>
  <si>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</si>
  <si>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</si>
  <si>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</si>
  <si>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</si>
  <si>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</si>
  <si>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</si>
  <si>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</si>
  <si>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</si>
  <si>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</si>
  <si>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</si>
  <si>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</si>
  <si>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</si>
  <si>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</si>
  <si>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</si>
  <si>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</si>
  <si>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</si>
  <si>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</si>
  <si>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</si>
  <si>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</si>
  <si>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</si>
  <si>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</si>
  <si>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</si>
  <si>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</si>
  <si>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</si>
  <si>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</si>
  <si>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</si>
  <si>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</si>
  <si>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</si>
  <si>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</si>
  <si>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</si>
  <si>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</si>
  <si>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</si>
  <si>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</si>
  <si>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</si>
  <si>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</si>
  <si>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</si>
  <si>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</si>
  <si>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</si>
  <si>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</si>
  <si>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</si>
  <si>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</si>
  <si>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</si>
  <si>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</si>
  <si>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</si>
  <si>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</si>
  <si>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</si>
  <si>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</si>
  <si>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</si>
  <si>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</si>
  <si>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</si>
  <si>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</si>
  <si>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</si>
  <si>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</si>
  <si>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</si>
  <si>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</si>
  <si>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</si>
  <si>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</si>
  <si>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</si>
  <si>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</si>
  <si>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</si>
  <si>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</si>
  <si>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</si>
  <si>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</si>
  <si>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</si>
  <si>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</si>
  <si>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</si>
  <si>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</si>
  <si>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</si>
  <si>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</si>
  <si>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</si>
  <si>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</si>
  <si>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</si>
  <si>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</si>
  <si>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</si>
  <si>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</si>
  <si>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</si>
  <si>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</si>
  <si>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</si>
  <si>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</si>
  <si>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</si>
  <si>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</si>
  <si>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</si>
  <si>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</si>
  <si>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</si>
  <si>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</si>
  <si>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</si>
  <si>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</si>
  <si>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</si>
  <si>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</si>
  <si>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</si>
  <si>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</si>
  <si>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</si>
  <si>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</si>
  <si>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</si>
  <si>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</si>
  <si>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</si>
  <si>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</si>
  <si>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</si>
  <si>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</si>
  <si>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</si>
  <si>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</si>
  <si>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</si>
  <si>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</si>
  <si>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</si>
  <si>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</si>
  <si>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</si>
  <si>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</si>
  <si>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</si>
  <si>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</si>
  <si>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</si>
  <si>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</si>
  <si>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</si>
  <si>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</si>
  <si>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</si>
  <si>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</si>
  <si>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</si>
  <si>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</si>
  <si>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</si>
  <si>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</si>
  <si>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</si>
  <si>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</si>
  <si>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</si>
  <si>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</si>
  <si>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</si>
  <si>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</si>
  <si>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</si>
  <si>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</si>
  <si>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</si>
  <si>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"Энергосбыт ЕАО") и поставляемую  потребителям (покупателям) </t>
  </si>
  <si>
    <t>V.Пятая ценовая категория</t>
  </si>
  <si>
    <t xml:space="preserve">VI. Шестая ценовая категория. </t>
  </si>
  <si>
    <t>август</t>
  </si>
  <si>
    <t>Август 2016 г.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</si>
  <si>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</si>
  <si>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</si>
  <si>
    <t xml:space="preserve">Предельные уровни регулируемых цен на электрическую энергию (мощность) гарантирующего поставщика 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</si>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</sst>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0.000"/>
  </numFmts>
  <fonts count="4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7">
    <xf numFmtId="0" fontId="0" fillId="0" borderId="0"/>
    <xf numFmtId="0" fontId="2" fillId="0" borderId="0"/>
    <xf numFmtId="0" fontId="6" fillId="0" borderId="0"/>
    <xf numFmtId="0" fontId="2" fillId="0" borderId="0"/>
    <xf numFmtId="0" fontId="31" fillId="0" borderId="0"/>
    <xf numFmtId="0" fontId="3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6" fillId="0" borderId="33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35" applyNumberFormat="0" applyFont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40" fillId="0" borderId="36" applyNumberFormat="0" applyFill="0" applyAlignment="0" applyProtection="0"/>
    <xf numFmtId="0" fontId="41" fillId="7" borderId="34" applyNumberFormat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44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horizontal="center" vertical="top" wrapText="1"/>
    </xf>
    <xf numFmtId="0" fontId="4" fillId="2" borderId="0" xfId="2" applyFont="1" applyFill="1" applyAlignment="1">
      <alignment vertical="top" wrapText="1"/>
    </xf>
    <xf numFmtId="0" fontId="7" fillId="2" borderId="0" xfId="3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2" borderId="0" xfId="3" applyFont="1" applyFill="1" applyAlignment="1">
      <alignment horizontal="left" vertical="top" indent="1"/>
    </xf>
    <xf numFmtId="0" fontId="4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2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vertical="center" indent="2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4" fontId="10" fillId="0" borderId="5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19" fillId="0" borderId="5" xfId="0" applyNumberFormat="1" applyFont="1" applyBorder="1" applyAlignment="1">
      <alignment horizontal="left"/>
    </xf>
    <xf numFmtId="4" fontId="20" fillId="0" borderId="1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21" fillId="0" borderId="5" xfId="0" applyFont="1" applyBorder="1"/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14" fontId="19" fillId="0" borderId="11" xfId="0" applyNumberFormat="1" applyFont="1" applyBorder="1" applyAlignment="1">
      <alignment horizontal="left"/>
    </xf>
    <xf numFmtId="4" fontId="20" fillId="0" borderId="6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0" xfId="0" applyFont="1"/>
    <xf numFmtId="0" fontId="30" fillId="0" borderId="5" xfId="0" applyFont="1" applyBorder="1" applyAlignment="1">
      <alignment horizontal="center" vertical="center"/>
    </xf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4" xfId="4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7" fillId="2" borderId="0" xfId="1" applyFont="1" applyFill="1"/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27" fillId="3" borderId="13" xfId="1" applyFont="1" applyFill="1" applyBorder="1" applyAlignment="1">
      <alignment horizontal="center" vertical="center" wrapText="1"/>
    </xf>
    <xf numFmtId="0" fontId="27" fillId="3" borderId="14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vertical="top" wrapText="1"/>
    </xf>
    <xf numFmtId="0" fontId="9" fillId="2" borderId="0" xfId="1" applyFont="1" applyFill="1" applyAlignment="1">
      <alignment horizontal="left" vertical="center" indent="1"/>
    </xf>
    <xf numFmtId="0" fontId="4" fillId="2" borderId="0" xfId="3" applyFont="1" applyFill="1" applyAlignment="1">
      <alignment vertical="top"/>
    </xf>
    <xf numFmtId="0" fontId="16" fillId="2" borderId="0" xfId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vertical="top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2" fontId="43" fillId="0" borderId="5" xfId="5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2" fillId="4" borderId="5" xfId="2" applyNumberFormat="1" applyFont="1" applyFill="1" applyBorder="1" applyAlignment="1">
      <alignment horizontal="center" vertical="center" wrapText="1"/>
    </xf>
    <xf numFmtId="4" fontId="31" fillId="0" borderId="5" xfId="5" applyNumberFormat="1" applyFont="1" applyBorder="1" applyAlignment="1">
      <alignment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4" fontId="31" fillId="0" borderId="5" xfId="5" applyNumberFormat="1" applyFont="1" applyBorder="1" applyAlignment="1">
      <alignment vertical="center" wrapText="1"/>
    </xf>
    <xf numFmtId="0" fontId="30" fillId="0" borderId="5" xfId="5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4" fillId="0" borderId="5" xfId="26" applyBorder="1" applyAlignment="1">
      <alignment horizont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2" fontId="12" fillId="4" borderId="6" xfId="2" applyNumberFormat="1" applyFont="1" applyFill="1" applyBorder="1" applyAlignment="1">
      <alignment horizontal="left" vertical="center" wrapText="1"/>
    </xf>
    <xf numFmtId="2" fontId="12" fillId="4" borderId="7" xfId="2" applyNumberFormat="1" applyFont="1" applyFill="1" applyBorder="1" applyAlignment="1">
      <alignment horizontal="left" vertical="center" wrapText="1"/>
    </xf>
    <xf numFmtId="2" fontId="12" fillId="4" borderId="5" xfId="2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0" fillId="0" borderId="6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44" fillId="0" borderId="6" xfId="26" applyBorder="1" applyAlignment="1">
      <alignment horizontal="left"/>
    </xf>
    <xf numFmtId="0" fontId="44" fillId="0" borderId="12" xfId="26" applyBorder="1" applyAlignment="1">
      <alignment horizontal="left"/>
    </xf>
    <xf numFmtId="0" fontId="44" fillId="0" borderId="7" xfId="26" applyBorder="1" applyAlignment="1">
      <alignment horizontal="left"/>
    </xf>
    <xf numFmtId="0" fontId="11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17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6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4" fontId="14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1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1" fillId="0" borderId="17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9" xfId="0" applyNumberFormat="1" applyFont="1" applyBorder="1" applyAlignment="1">
      <alignment horizontal="right"/>
    </xf>
    <xf numFmtId="0" fontId="27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left" wrapText="1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33" fillId="0" borderId="18" xfId="0" applyFont="1" applyBorder="1" applyAlignment="1">
      <alignment horizontal="left" indent="2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4" fontId="14" fillId="0" borderId="18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4" fontId="14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1" fillId="0" borderId="30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1" fillId="0" borderId="27" xfId="0" applyNumberFormat="1" applyFont="1" applyBorder="1" applyAlignment="1">
      <alignment horizontal="right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0" fontId="25" fillId="0" borderId="10" xfId="0" applyFont="1" applyBorder="1" applyAlignment="1">
      <alignment horizontal="left" vertical="center"/>
    </xf>
    <xf numFmtId="0" fontId="18" fillId="3" borderId="2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7" fillId="3" borderId="12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wrapText="1"/>
    </xf>
    <xf numFmtId="166" fontId="14" fillId="0" borderId="5" xfId="0" applyNumberFormat="1" applyFont="1" applyBorder="1" applyAlignment="1">
      <alignment horizontal="right"/>
    </xf>
    <xf numFmtId="166" fontId="14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wrapText="1" indent="2"/>
    </xf>
    <xf numFmtId="166" fontId="0" fillId="0" borderId="5" xfId="0" applyNumberFormat="1" applyBorder="1" applyAlignment="1">
      <alignment horizontal="right" vertical="center"/>
    </xf>
    <xf numFmtId="166" fontId="0" fillId="0" borderId="5" xfId="0" applyNumberFormat="1" applyBorder="1" applyAlignment="1">
      <alignment horizontal="right"/>
    </xf>
  </cellXfs>
  <cellStyles count="27">
    <cellStyle name="Normal_Sheet1" xfId="9"/>
    <cellStyle name="Гиперссылка" xfId="26" builtinId="8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4" xfId="1"/>
    <cellStyle name="Обычный 4 2" xfId="24"/>
    <cellStyle name="Обычный 5" xfId="5"/>
    <cellStyle name="Процентный 2" xfId="8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985</xdr:row>
      <xdr:rowOff>133350</xdr:rowOff>
    </xdr:from>
    <xdr:to>
      <xdr:col>1</xdr:col>
      <xdr:colOff>342900</xdr:colOff>
      <xdr:row>985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985</xdr:row>
      <xdr:rowOff>133350</xdr:rowOff>
    </xdr:from>
    <xdr:to>
      <xdr:col>3</xdr:col>
      <xdr:colOff>342900</xdr:colOff>
      <xdr:row>985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984</xdr:row>
      <xdr:rowOff>133350</xdr:rowOff>
    </xdr:from>
    <xdr:to>
      <xdr:col>1</xdr:col>
      <xdr:colOff>342900</xdr:colOff>
      <xdr:row>984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984</xdr:row>
      <xdr:rowOff>133350</xdr:rowOff>
    </xdr:from>
    <xdr:to>
      <xdr:col>1</xdr:col>
      <xdr:colOff>342900</xdr:colOff>
      <xdr:row>984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750</xdr:row>
      <xdr:rowOff>133350</xdr:rowOff>
    </xdr:from>
    <xdr:to>
      <xdr:col>1</xdr:col>
      <xdr:colOff>342900</xdr:colOff>
      <xdr:row>750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751</xdr:row>
      <xdr:rowOff>133350</xdr:rowOff>
    </xdr:from>
    <xdr:to>
      <xdr:col>1</xdr:col>
      <xdr:colOff>342900</xdr:colOff>
      <xdr:row>751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751</xdr:row>
      <xdr:rowOff>133350</xdr:rowOff>
    </xdr:from>
    <xdr:to>
      <xdr:col>3</xdr:col>
      <xdr:colOff>342900</xdr:colOff>
      <xdr:row>751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751</xdr:row>
      <xdr:rowOff>133350</xdr:rowOff>
    </xdr:from>
    <xdr:to>
      <xdr:col>1</xdr:col>
      <xdr:colOff>342900</xdr:colOff>
      <xdr:row>751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751</xdr:row>
      <xdr:rowOff>133350</xdr:rowOff>
    </xdr:from>
    <xdr:to>
      <xdr:col>3</xdr:col>
      <xdr:colOff>342900</xdr:colOff>
      <xdr:row>751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3"/>
  <sheetViews>
    <sheetView topLeftCell="B1" workbookViewId="0">
      <selection activeCell="B16" sqref="B16:E17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1" t="s">
        <v>137</v>
      </c>
      <c r="B1" s="101"/>
      <c r="C1" s="101"/>
      <c r="D1" s="101"/>
      <c r="E1" s="101"/>
      <c r="F1" s="101"/>
      <c r="G1" s="2"/>
    </row>
    <row r="2" spans="1:7" ht="15" x14ac:dyDescent="0.25">
      <c r="A2" s="107" t="s">
        <v>141</v>
      </c>
      <c r="B2" s="107"/>
      <c r="C2" s="107"/>
      <c r="D2" s="107"/>
      <c r="E2" s="107"/>
      <c r="F2" s="107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8" t="s">
        <v>1</v>
      </c>
      <c r="B4" s="108"/>
      <c r="C4" s="108"/>
      <c r="D4" s="108"/>
      <c r="E4" s="108"/>
      <c r="F4" s="108"/>
      <c r="G4" s="5"/>
    </row>
    <row r="5" spans="1:7" ht="15" x14ac:dyDescent="0.2">
      <c r="A5" s="109" t="s">
        <v>11</v>
      </c>
      <c r="B5" s="109"/>
      <c r="C5" s="109"/>
      <c r="D5" s="109"/>
      <c r="E5" s="109"/>
      <c r="F5" s="109"/>
      <c r="G5" s="5"/>
    </row>
    <row r="6" spans="1:7" ht="15" x14ac:dyDescent="0.2">
      <c r="A6" s="109" t="s">
        <v>12</v>
      </c>
      <c r="B6" s="109"/>
      <c r="C6" s="109"/>
      <c r="D6" s="109"/>
      <c r="E6" s="109"/>
      <c r="F6" s="109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5"/>
      <c r="B10" s="106" t="s">
        <v>2</v>
      </c>
      <c r="C10" s="106"/>
      <c r="D10" s="106"/>
      <c r="E10" s="106"/>
    </row>
    <row r="11" spans="1:7" ht="12.75" x14ac:dyDescent="0.2">
      <c r="A11" s="105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3152.3999999999996</v>
      </c>
      <c r="C13" s="13">
        <v>3521.21</v>
      </c>
      <c r="D13" s="13">
        <v>3791.8399999999997</v>
      </c>
      <c r="E13" s="13">
        <v>4029.47</v>
      </c>
    </row>
    <row r="14" spans="1:7" ht="25.5" x14ac:dyDescent="0.2">
      <c r="A14" s="12" t="s">
        <v>15</v>
      </c>
      <c r="B14" s="13">
        <v>3120.0099999999998</v>
      </c>
      <c r="C14" s="13">
        <v>3488.8199999999997</v>
      </c>
      <c r="D14" s="13">
        <v>3759.45</v>
      </c>
      <c r="E14" s="13">
        <v>3997.08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1475.55</v>
      </c>
      <c r="C16" s="13">
        <v>1475.55</v>
      </c>
      <c r="D16" s="13">
        <v>1475.55</v>
      </c>
      <c r="E16" s="13">
        <v>1475.55</v>
      </c>
    </row>
    <row r="17" spans="1:5" ht="25.5" x14ac:dyDescent="0.2">
      <c r="A17" s="12" t="s">
        <v>15</v>
      </c>
      <c r="B17" s="13">
        <v>1443.16</v>
      </c>
      <c r="C17" s="13">
        <v>1443.16</v>
      </c>
      <c r="D17" s="13">
        <v>1443.16</v>
      </c>
      <c r="E17" s="13">
        <v>1443.16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953.07</v>
      </c>
    </row>
    <row r="20" spans="1:5" ht="25.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673.70115209000005</v>
      </c>
      <c r="D21" s="48"/>
    </row>
    <row r="22" spans="1:5" ht="12.75" x14ac:dyDescent="0.2">
      <c r="A22" s="10" t="s">
        <v>19</v>
      </c>
      <c r="B22" s="16">
        <v>168207.52551534399</v>
      </c>
    </row>
    <row r="23" spans="1:5" ht="25.5" x14ac:dyDescent="0.2">
      <c r="A23" s="10" t="s">
        <v>20</v>
      </c>
      <c r="B23" s="25">
        <v>1.66084195707016E-3</v>
      </c>
    </row>
    <row r="24" spans="1:5" ht="25.5" x14ac:dyDescent="0.2">
      <c r="A24" s="10" t="s">
        <v>21</v>
      </c>
      <c r="B24" s="16">
        <v>118.32300000000001</v>
      </c>
    </row>
    <row r="25" spans="1:5" ht="12.75" x14ac:dyDescent="0.2">
      <c r="A25" s="10" t="s">
        <v>22</v>
      </c>
      <c r="B25" s="16">
        <v>65.444925254486549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0.24399336448654801</v>
      </c>
    </row>
    <row r="28" spans="1:5" ht="12.75" x14ac:dyDescent="0.2">
      <c r="A28" s="18" t="s">
        <v>25</v>
      </c>
      <c r="B28" s="16">
        <v>0.56121962000000003</v>
      </c>
    </row>
    <row r="29" spans="1:5" ht="12.75" x14ac:dyDescent="0.2">
      <c r="A29" s="18" t="s">
        <v>26</v>
      </c>
      <c r="B29" s="16">
        <v>59.135778119999998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5.5039341500000001</v>
      </c>
    </row>
    <row r="32" spans="1:5" ht="12.75" x14ac:dyDescent="0.2">
      <c r="A32" s="10" t="s">
        <v>29</v>
      </c>
      <c r="B32" s="16">
        <v>23.435200000000002</v>
      </c>
    </row>
    <row r="33" spans="1:2" ht="12.75" x14ac:dyDescent="0.2">
      <c r="A33" s="10" t="s">
        <v>30</v>
      </c>
      <c r="B33" s="16">
        <v>75130.706000000006</v>
      </c>
    </row>
    <row r="34" spans="1:2" ht="25.5" x14ac:dyDescent="0.2">
      <c r="A34" s="10" t="s">
        <v>31</v>
      </c>
      <c r="B34" s="16">
        <v>42756.026000000005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159.09200000000001</v>
      </c>
    </row>
    <row r="37" spans="1:2" ht="12.75" x14ac:dyDescent="0.2">
      <c r="A37" s="18" t="s">
        <v>34</v>
      </c>
      <c r="B37" s="16">
        <v>284.43600000000004</v>
      </c>
    </row>
    <row r="38" spans="1:2" ht="12.75" x14ac:dyDescent="0.2">
      <c r="A38" s="18" t="s">
        <v>35</v>
      </c>
      <c r="B38" s="16">
        <v>39019.749000000003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3292.7490000000003</v>
      </c>
    </row>
    <row r="41" spans="1:2" ht="25.5" x14ac:dyDescent="0.2">
      <c r="A41" s="10" t="s">
        <v>38</v>
      </c>
      <c r="B41" s="16">
        <v>14647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0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2" t="s">
        <v>45</v>
      </c>
      <c r="B50" s="103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4" t="s">
        <v>7</v>
      </c>
      <c r="B51" s="104"/>
      <c r="C51" s="104"/>
      <c r="D51" s="104"/>
      <c r="E51" s="104"/>
      <c r="F51" s="104"/>
      <c r="G51" s="104"/>
    </row>
    <row r="52" spans="1:7" ht="12.75" x14ac:dyDescent="0.2">
      <c r="A52" s="104" t="s">
        <v>49</v>
      </c>
      <c r="B52" s="104"/>
      <c r="C52" s="20" t="s">
        <v>50</v>
      </c>
      <c r="D52" s="21">
        <v>1676.85</v>
      </c>
      <c r="E52" s="21">
        <v>2045.66</v>
      </c>
      <c r="F52" s="21">
        <v>2316.29</v>
      </c>
      <c r="G52" s="21">
        <v>2553.92</v>
      </c>
    </row>
    <row r="54" spans="1:7" ht="37.5" customHeight="1" x14ac:dyDescent="0.2">
      <c r="A54" s="99" t="s">
        <v>55</v>
      </c>
      <c r="B54" s="100"/>
      <c r="C54" s="22" t="s">
        <v>50</v>
      </c>
      <c r="D54" s="26">
        <v>3.0303901600000001</v>
      </c>
    </row>
    <row r="56" spans="1:7" x14ac:dyDescent="0.2">
      <c r="A56" s="1"/>
      <c r="B56" s="1"/>
    </row>
    <row r="57" spans="1:7" ht="12.75" x14ac:dyDescent="0.2">
      <c r="A57" s="97" t="s">
        <v>57</v>
      </c>
      <c r="B57" s="98"/>
      <c r="C57" s="86" t="s">
        <v>50</v>
      </c>
      <c r="D57" s="85">
        <v>398.75</v>
      </c>
    </row>
    <row r="58" spans="1:7" ht="31.5" customHeight="1" x14ac:dyDescent="0.2">
      <c r="A58" s="95" t="s">
        <v>58</v>
      </c>
      <c r="B58" s="95"/>
      <c r="C58" s="86" t="s">
        <v>50</v>
      </c>
      <c r="D58" s="85">
        <v>366.36</v>
      </c>
    </row>
    <row r="59" spans="1:7" ht="15" x14ac:dyDescent="0.2">
      <c r="A59" s="95" t="s">
        <v>59</v>
      </c>
      <c r="B59" s="95"/>
      <c r="C59" s="86" t="s">
        <v>50</v>
      </c>
      <c r="D59" s="83">
        <v>120.7</v>
      </c>
    </row>
    <row r="63" spans="1:7" ht="12.75" x14ac:dyDescent="0.2">
      <c r="A63" s="95" t="s">
        <v>142</v>
      </c>
      <c r="B63" s="95"/>
      <c r="C63" s="96" t="s">
        <v>143</v>
      </c>
      <c r="D63" s="96"/>
    </row>
  </sheetData>
  <mergeCells count="16"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  <mergeCell ref="A63:B63"/>
    <mergeCell ref="C63:D63"/>
    <mergeCell ref="A57:B57"/>
    <mergeCell ref="A58:B58"/>
    <mergeCell ref="A59:B59"/>
  </mergeCells>
  <hyperlinks>
    <hyperlink ref="C6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opLeftCell="A13" workbookViewId="0">
      <selection activeCell="B49" activeCellId="2" sqref="B42:E43 B46:E47 B49:E50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1" t="s">
        <v>137</v>
      </c>
      <c r="B1" s="101"/>
      <c r="C1" s="101"/>
      <c r="D1" s="101"/>
      <c r="E1" s="101"/>
      <c r="F1" s="101"/>
      <c r="G1" s="101"/>
    </row>
    <row r="2" spans="1:7" ht="15" x14ac:dyDescent="0.2">
      <c r="A2" s="70"/>
      <c r="B2" s="117"/>
      <c r="C2" s="117"/>
      <c r="D2" s="117"/>
      <c r="E2" s="117"/>
      <c r="F2" s="117"/>
      <c r="G2" s="117"/>
    </row>
    <row r="3" spans="1:7" ht="15" x14ac:dyDescent="0.25">
      <c r="A3" s="107" t="s">
        <v>141</v>
      </c>
      <c r="B3" s="107"/>
      <c r="C3" s="107"/>
      <c r="D3" s="107"/>
      <c r="E3" s="107"/>
      <c r="F3" s="107"/>
      <c r="G3" s="107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8" t="s">
        <v>126</v>
      </c>
      <c r="B5" s="118"/>
      <c r="C5" s="118"/>
      <c r="D5" s="118"/>
      <c r="E5" s="118"/>
      <c r="F5" s="118"/>
      <c r="G5" s="118"/>
    </row>
    <row r="6" spans="1:7" ht="14.25" x14ac:dyDescent="0.2">
      <c r="A6" s="119" t="s">
        <v>127</v>
      </c>
      <c r="B6" s="119"/>
      <c r="C6" s="119"/>
      <c r="D6" s="119"/>
      <c r="E6" s="119"/>
      <c r="F6" s="119"/>
      <c r="G6" s="119"/>
    </row>
    <row r="7" spans="1:7" ht="15" x14ac:dyDescent="0.2">
      <c r="A7" s="9"/>
      <c r="B7" s="9"/>
      <c r="C7" s="9"/>
      <c r="D7" s="9"/>
      <c r="E7" s="9"/>
      <c r="F7" s="9"/>
      <c r="G7" s="71"/>
    </row>
    <row r="8" spans="1:7" ht="15" x14ac:dyDescent="0.2">
      <c r="A8" s="72" t="s">
        <v>125</v>
      </c>
      <c r="B8" s="9"/>
      <c r="C8" s="9"/>
      <c r="D8" s="9"/>
      <c r="E8" s="9"/>
      <c r="F8" s="9"/>
      <c r="G8" s="73"/>
    </row>
    <row r="9" spans="1:7" ht="15.75" x14ac:dyDescent="0.2">
      <c r="A9" s="74"/>
      <c r="B9" s="75"/>
      <c r="C9" s="75"/>
      <c r="D9" s="75"/>
      <c r="E9" s="75"/>
      <c r="F9" s="75"/>
      <c r="G9" s="76"/>
    </row>
    <row r="10" spans="1:7" ht="12.75" x14ac:dyDescent="0.2">
      <c r="A10" s="77" t="s">
        <v>128</v>
      </c>
      <c r="B10" s="116" t="s">
        <v>2</v>
      </c>
      <c r="C10" s="116"/>
      <c r="D10" s="116"/>
      <c r="E10" s="116"/>
      <c r="F10" s="75"/>
      <c r="G10" s="76"/>
    </row>
    <row r="11" spans="1:7" ht="12.75" x14ac:dyDescent="0.2">
      <c r="A11" s="78"/>
      <c r="B11" s="77" t="s">
        <v>3</v>
      </c>
      <c r="C11" s="77" t="s">
        <v>4</v>
      </c>
      <c r="D11" s="77" t="s">
        <v>5</v>
      </c>
      <c r="E11" s="77" t="s">
        <v>6</v>
      </c>
      <c r="F11" s="75"/>
      <c r="G11" s="76"/>
    </row>
    <row r="12" spans="1:7" ht="38.25" x14ac:dyDescent="0.2">
      <c r="A12" s="23" t="s">
        <v>8</v>
      </c>
      <c r="B12" s="80"/>
      <c r="C12" s="80"/>
      <c r="D12" s="80"/>
      <c r="E12" s="80"/>
      <c r="F12" s="75"/>
      <c r="G12" s="76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2935.66</v>
      </c>
      <c r="C14" s="13">
        <v>3304.47</v>
      </c>
      <c r="D14" s="13">
        <v>3575.1</v>
      </c>
      <c r="E14" s="13">
        <v>3812.73</v>
      </c>
      <c r="F14" s="48"/>
    </row>
    <row r="15" spans="1:7" ht="12.75" x14ac:dyDescent="0.2">
      <c r="A15" s="12" t="s">
        <v>131</v>
      </c>
      <c r="B15" s="13">
        <v>3114.79</v>
      </c>
      <c r="C15" s="13">
        <v>3483.6</v>
      </c>
      <c r="D15" s="13">
        <v>3754.23</v>
      </c>
      <c r="E15" s="13">
        <v>3991.8599999999997</v>
      </c>
      <c r="F15" s="48"/>
    </row>
    <row r="16" spans="1:7" ht="12.75" x14ac:dyDescent="0.2">
      <c r="A16" s="12" t="s">
        <v>132</v>
      </c>
      <c r="B16" s="13">
        <v>3438.33</v>
      </c>
      <c r="C16" s="13">
        <v>3807.14</v>
      </c>
      <c r="D16" s="13">
        <v>4077.77</v>
      </c>
      <c r="E16" s="13">
        <v>4315.3999999999996</v>
      </c>
      <c r="F16" s="48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2903.27</v>
      </c>
      <c r="C18" s="13">
        <v>3272.08</v>
      </c>
      <c r="D18" s="13">
        <v>3542.71</v>
      </c>
      <c r="E18" s="13">
        <v>3780.3399999999997</v>
      </c>
      <c r="F18" s="48"/>
    </row>
    <row r="19" spans="1:6" ht="12.75" x14ac:dyDescent="0.2">
      <c r="A19" s="12" t="s">
        <v>131</v>
      </c>
      <c r="B19" s="13">
        <v>3082.3999999999996</v>
      </c>
      <c r="C19" s="13">
        <v>3451.21</v>
      </c>
      <c r="D19" s="13">
        <v>3721.8399999999997</v>
      </c>
      <c r="E19" s="13">
        <v>3959.47</v>
      </c>
      <c r="F19" s="48"/>
    </row>
    <row r="20" spans="1:6" ht="12.75" x14ac:dyDescent="0.2">
      <c r="A20" s="12" t="s">
        <v>132</v>
      </c>
      <c r="B20" s="13">
        <v>3405.9399999999996</v>
      </c>
      <c r="C20" s="13">
        <v>3774.75</v>
      </c>
      <c r="D20" s="13">
        <v>4045.3799999999997</v>
      </c>
      <c r="E20" s="13">
        <v>4283.01</v>
      </c>
      <c r="F20" s="48"/>
    </row>
    <row r="21" spans="1:6" ht="38.25" x14ac:dyDescent="0.2">
      <c r="A21" s="23" t="s">
        <v>136</v>
      </c>
      <c r="B21" s="80"/>
      <c r="C21" s="80"/>
      <c r="D21" s="80"/>
      <c r="E21" s="80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1258.8100000000002</v>
      </c>
      <c r="C23" s="13">
        <v>1258.8100000000002</v>
      </c>
      <c r="D23" s="13">
        <v>1258.8100000000002</v>
      </c>
      <c r="E23" s="13">
        <v>1258.8100000000002</v>
      </c>
      <c r="F23" s="48"/>
    </row>
    <row r="24" spans="1:6" ht="12.75" x14ac:dyDescent="0.2">
      <c r="A24" s="12" t="s">
        <v>131</v>
      </c>
      <c r="B24" s="13">
        <v>1437.94</v>
      </c>
      <c r="C24" s="13">
        <v>1437.94</v>
      </c>
      <c r="D24" s="13">
        <v>1437.94</v>
      </c>
      <c r="E24" s="13">
        <v>1437.94</v>
      </c>
      <c r="F24" s="48"/>
    </row>
    <row r="25" spans="1:6" ht="12.75" x14ac:dyDescent="0.2">
      <c r="A25" s="12" t="s">
        <v>132</v>
      </c>
      <c r="B25" s="13">
        <v>1761.48</v>
      </c>
      <c r="C25" s="13">
        <v>1761.48</v>
      </c>
      <c r="D25" s="13">
        <v>1761.48</v>
      </c>
      <c r="E25" s="13">
        <v>1761.48</v>
      </c>
      <c r="F25" s="48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1226.42</v>
      </c>
      <c r="C27" s="13">
        <v>1226.42</v>
      </c>
      <c r="D27" s="13">
        <v>1226.42</v>
      </c>
      <c r="E27" s="13">
        <v>1226.42</v>
      </c>
      <c r="F27" s="48"/>
    </row>
    <row r="28" spans="1:6" ht="12.75" x14ac:dyDescent="0.2">
      <c r="A28" s="12" t="s">
        <v>131</v>
      </c>
      <c r="B28" s="13">
        <v>1405.5500000000002</v>
      </c>
      <c r="C28" s="13">
        <v>1405.5500000000002</v>
      </c>
      <c r="D28" s="13">
        <v>1405.5500000000002</v>
      </c>
      <c r="E28" s="13">
        <v>1405.5500000000002</v>
      </c>
      <c r="F28" s="48"/>
    </row>
    <row r="29" spans="1:6" ht="12.75" x14ac:dyDescent="0.2">
      <c r="A29" s="12" t="s">
        <v>132</v>
      </c>
      <c r="B29" s="13">
        <v>1729.0900000000001</v>
      </c>
      <c r="C29" s="13">
        <v>1729.0900000000001</v>
      </c>
      <c r="D29" s="13">
        <v>1729.0900000000001</v>
      </c>
      <c r="E29" s="13">
        <v>1729.0900000000001</v>
      </c>
      <c r="F29" s="48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2" t="s">
        <v>134</v>
      </c>
      <c r="B33" s="72"/>
      <c r="C33" s="72"/>
      <c r="D33" s="72"/>
      <c r="E33" s="72"/>
    </row>
    <row r="34" spans="1:5" ht="13.5" x14ac:dyDescent="0.2">
      <c r="A34" s="79"/>
    </row>
    <row r="35" spans="1:5" ht="12.75" x14ac:dyDescent="0.2">
      <c r="A35" s="77" t="s">
        <v>128</v>
      </c>
      <c r="B35" s="116" t="s">
        <v>2</v>
      </c>
      <c r="C35" s="116"/>
      <c r="D35" s="116"/>
      <c r="E35" s="116"/>
    </row>
    <row r="36" spans="1:5" ht="12.75" x14ac:dyDescent="0.2">
      <c r="A36" s="78"/>
      <c r="B36" s="77" t="s">
        <v>3</v>
      </c>
      <c r="C36" s="77" t="s">
        <v>4</v>
      </c>
      <c r="D36" s="77" t="s">
        <v>5</v>
      </c>
      <c r="E36" s="77" t="s">
        <v>6</v>
      </c>
    </row>
    <row r="37" spans="1:5" ht="38.25" x14ac:dyDescent="0.2">
      <c r="A37" s="23" t="s">
        <v>8</v>
      </c>
      <c r="B37" s="80"/>
      <c r="C37" s="80"/>
      <c r="D37" s="80"/>
      <c r="E37" s="80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2935.66</v>
      </c>
      <c r="C39" s="13">
        <v>3304.47</v>
      </c>
      <c r="D39" s="13">
        <v>3575.1</v>
      </c>
      <c r="E39" s="13">
        <v>3812.73</v>
      </c>
    </row>
    <row r="40" spans="1:5" ht="12.75" x14ac:dyDescent="0.2">
      <c r="A40" s="12" t="s">
        <v>135</v>
      </c>
      <c r="B40" s="13">
        <v>3217.3599999999997</v>
      </c>
      <c r="C40" s="13">
        <v>3586.1699999999996</v>
      </c>
      <c r="D40" s="13">
        <v>3856.7999999999997</v>
      </c>
      <c r="E40" s="13">
        <v>4094.43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2903.27</v>
      </c>
      <c r="C42" s="13">
        <v>3272.08</v>
      </c>
      <c r="D42" s="13">
        <v>3542.71</v>
      </c>
      <c r="E42" s="13">
        <v>3780.3399999999997</v>
      </c>
    </row>
    <row r="43" spans="1:5" ht="12.75" x14ac:dyDescent="0.2">
      <c r="A43" s="12" t="s">
        <v>135</v>
      </c>
      <c r="B43" s="13">
        <v>3184.97</v>
      </c>
      <c r="C43" s="13">
        <v>3553.7799999999997</v>
      </c>
      <c r="D43" s="13">
        <v>3824.41</v>
      </c>
      <c r="E43" s="13">
        <v>4062.04</v>
      </c>
    </row>
    <row r="44" spans="1:5" ht="38.25" x14ac:dyDescent="0.2">
      <c r="A44" s="23" t="s">
        <v>136</v>
      </c>
      <c r="B44" s="80"/>
      <c r="C44" s="80"/>
      <c r="D44" s="80"/>
      <c r="E44" s="80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1258.8100000000002</v>
      </c>
      <c r="C46" s="13">
        <v>1258.8100000000002</v>
      </c>
      <c r="D46" s="13">
        <v>1258.8100000000002</v>
      </c>
      <c r="E46" s="13">
        <v>1258.8100000000002</v>
      </c>
    </row>
    <row r="47" spans="1:5" ht="12.75" x14ac:dyDescent="0.2">
      <c r="A47" s="12" t="s">
        <v>135</v>
      </c>
      <c r="B47" s="13">
        <v>1540.51</v>
      </c>
      <c r="C47" s="13">
        <v>1540.51</v>
      </c>
      <c r="D47" s="13">
        <v>1540.51</v>
      </c>
      <c r="E47" s="13">
        <v>1540.51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1226.42</v>
      </c>
      <c r="C49" s="13">
        <v>1226.42</v>
      </c>
      <c r="D49" s="13">
        <v>1226.42</v>
      </c>
      <c r="E49" s="13">
        <v>1226.42</v>
      </c>
    </row>
    <row r="50" spans="1:7" ht="12.75" x14ac:dyDescent="0.2">
      <c r="A50" s="12" t="s">
        <v>135</v>
      </c>
      <c r="B50" s="13">
        <v>1508.1200000000001</v>
      </c>
      <c r="C50" s="13">
        <v>1508.1200000000001</v>
      </c>
      <c r="D50" s="13">
        <v>1508.1200000000001</v>
      </c>
      <c r="E50" s="13">
        <v>1508.1200000000001</v>
      </c>
    </row>
    <row r="51" spans="1:7" ht="12.75" x14ac:dyDescent="0.2">
      <c r="A51" s="81"/>
      <c r="B51" s="82"/>
      <c r="C51" s="82"/>
      <c r="D51" s="82"/>
      <c r="E51" s="82"/>
    </row>
    <row r="52" spans="1:7" ht="12.75" x14ac:dyDescent="0.2">
      <c r="A52" s="81"/>
      <c r="B52" s="82"/>
      <c r="C52" s="82"/>
      <c r="D52" s="82"/>
      <c r="E52" s="82"/>
    </row>
    <row r="53" spans="1:7" ht="12.75" x14ac:dyDescent="0.2">
      <c r="A53" s="81"/>
      <c r="B53" s="82"/>
      <c r="C53" s="82"/>
      <c r="D53" s="82"/>
      <c r="E53" s="82"/>
    </row>
    <row r="54" spans="1:7" ht="12.75" x14ac:dyDescent="0.2">
      <c r="A54" s="81"/>
      <c r="B54" s="82"/>
      <c r="C54" s="82"/>
      <c r="D54" s="82"/>
      <c r="E54" s="82"/>
    </row>
    <row r="55" spans="1:7" ht="12.75" x14ac:dyDescent="0.2">
      <c r="A55" s="81"/>
      <c r="B55" s="82"/>
      <c r="C55" s="82"/>
      <c r="D55" s="82"/>
      <c r="E55" s="82"/>
    </row>
    <row r="56" spans="1:7" ht="12.75" x14ac:dyDescent="0.2">
      <c r="A56" s="81"/>
      <c r="B56" s="82"/>
      <c r="C56" s="82"/>
      <c r="D56" s="82"/>
      <c r="E56" s="82"/>
    </row>
    <row r="57" spans="1:7" ht="12.75" x14ac:dyDescent="0.2">
      <c r="A57" s="81"/>
      <c r="B57" s="82"/>
      <c r="C57" s="82"/>
      <c r="D57" s="82"/>
      <c r="E57" s="82"/>
    </row>
    <row r="58" spans="1:7" ht="12.75" x14ac:dyDescent="0.2">
      <c r="A58" s="81"/>
      <c r="B58" s="82"/>
      <c r="C58" s="82"/>
      <c r="D58" s="82"/>
      <c r="E58" s="82"/>
    </row>
    <row r="60" spans="1:7" ht="12.75" x14ac:dyDescent="0.2">
      <c r="A60" s="14" t="s">
        <v>44</v>
      </c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02" t="s">
        <v>45</v>
      </c>
      <c r="B62" s="103"/>
      <c r="C62" s="66" t="s">
        <v>46</v>
      </c>
      <c r="D62" s="67" t="s">
        <v>3</v>
      </c>
      <c r="E62" s="67" t="s">
        <v>47</v>
      </c>
      <c r="F62" s="67" t="s">
        <v>48</v>
      </c>
      <c r="G62" s="67" t="s">
        <v>6</v>
      </c>
    </row>
    <row r="63" spans="1:7" ht="12.75" x14ac:dyDescent="0.2">
      <c r="A63" s="104" t="s">
        <v>7</v>
      </c>
      <c r="B63" s="104"/>
      <c r="C63" s="104"/>
      <c r="D63" s="104"/>
      <c r="E63" s="104"/>
      <c r="F63" s="104"/>
      <c r="G63" s="104"/>
    </row>
    <row r="64" spans="1:7" ht="12.75" x14ac:dyDescent="0.2">
      <c r="A64" s="104" t="s">
        <v>49</v>
      </c>
      <c r="B64" s="104"/>
      <c r="C64" s="67" t="s">
        <v>50</v>
      </c>
      <c r="D64" s="68">
        <v>1676.85</v>
      </c>
      <c r="E64" s="68">
        <v>2045.66</v>
      </c>
      <c r="F64" s="68">
        <v>2316.29</v>
      </c>
      <c r="G64" s="68">
        <v>2553.92</v>
      </c>
    </row>
    <row r="66" spans="1:7" ht="12.75" customHeight="1" x14ac:dyDescent="0.2">
      <c r="A66" s="99" t="s">
        <v>55</v>
      </c>
      <c r="B66" s="100"/>
      <c r="C66" s="22" t="s">
        <v>50</v>
      </c>
      <c r="D66" s="26">
        <v>3.0303901600000001</v>
      </c>
    </row>
    <row r="68" spans="1:7" ht="12.75" customHeight="1" x14ac:dyDescent="0.2"/>
    <row r="69" spans="1:7" ht="25.5" customHeight="1" x14ac:dyDescent="0.2">
      <c r="A69" s="120" t="s">
        <v>57</v>
      </c>
      <c r="B69" s="121"/>
      <c r="C69" s="86" t="s">
        <v>50</v>
      </c>
      <c r="D69" s="27">
        <v>398.75</v>
      </c>
    </row>
    <row r="70" spans="1:7" ht="25.5" customHeight="1" x14ac:dyDescent="0.2">
      <c r="A70" s="120" t="s">
        <v>58</v>
      </c>
      <c r="B70" s="121"/>
      <c r="C70" s="86" t="s">
        <v>50</v>
      </c>
      <c r="D70" s="27">
        <v>366.36</v>
      </c>
    </row>
    <row r="71" spans="1:7" ht="12.75" x14ac:dyDescent="0.2">
      <c r="A71" s="120" t="s">
        <v>59</v>
      </c>
      <c r="B71" s="121"/>
      <c r="C71" s="86" t="s">
        <v>50</v>
      </c>
      <c r="D71" s="28">
        <v>120.7</v>
      </c>
    </row>
    <row r="75" spans="1:7" x14ac:dyDescent="0.2">
      <c r="A75" s="110" t="s">
        <v>144</v>
      </c>
      <c r="B75" s="111"/>
      <c r="C75" s="111"/>
      <c r="D75" s="112"/>
      <c r="E75" s="113" t="s">
        <v>143</v>
      </c>
      <c r="F75" s="114"/>
      <c r="G75" s="115"/>
    </row>
  </sheetData>
  <mergeCells count="16">
    <mergeCell ref="A75:D75"/>
    <mergeCell ref="E75:G75"/>
    <mergeCell ref="A1:G1"/>
    <mergeCell ref="B35:E35"/>
    <mergeCell ref="A64:B64"/>
    <mergeCell ref="B2:G2"/>
    <mergeCell ref="A3:G3"/>
    <mergeCell ref="A5:G5"/>
    <mergeCell ref="A6:G6"/>
    <mergeCell ref="B10:E10"/>
    <mergeCell ref="A69:B69"/>
    <mergeCell ref="A70:B70"/>
    <mergeCell ref="A71:B71"/>
    <mergeCell ref="A66:B66"/>
    <mergeCell ref="A62:B62"/>
    <mergeCell ref="A63:G63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E7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46"/>
  <sheetViews>
    <sheetView workbookViewId="0">
      <selection activeCell="A446" sqref="A446:J44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x14ac:dyDescent="0.2">
      <c r="A2" s="126" t="s">
        <v>56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27" t="s">
        <v>140</v>
      </c>
      <c r="K3" s="128"/>
      <c r="L3" s="128"/>
      <c r="M3" s="129" t="s">
        <v>71</v>
      </c>
      <c r="N3" s="130"/>
      <c r="O3" s="130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31" t="s">
        <v>72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5" ht="18.75" customHeight="1" x14ac:dyDescent="0.2">
      <c r="A6" s="123" t="s">
        <v>73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5" ht="23.25" customHeight="1" x14ac:dyDescent="0.2">
      <c r="A7" s="123" t="s">
        <v>74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23" t="s">
        <v>75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23" t="s">
        <v>76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33" t="s">
        <v>68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35" t="s">
        <v>61</v>
      </c>
      <c r="B12" s="137" t="s">
        <v>62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9"/>
    </row>
    <row r="13" spans="1:25" ht="25.5" x14ac:dyDescent="0.2">
      <c r="A13" s="136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42583</v>
      </c>
      <c r="B14" s="50">
        <v>2575.5099999999998</v>
      </c>
      <c r="C14" s="50">
        <v>2649.16</v>
      </c>
      <c r="D14" s="50">
        <v>2667.12</v>
      </c>
      <c r="E14" s="50">
        <v>2749.5299999999997</v>
      </c>
      <c r="F14" s="50">
        <v>2745.1299999999997</v>
      </c>
      <c r="G14" s="50">
        <v>2683.94</v>
      </c>
      <c r="H14" s="50">
        <v>2695.77</v>
      </c>
      <c r="I14" s="50">
        <v>2754.46</v>
      </c>
      <c r="J14" s="50">
        <v>2776.6</v>
      </c>
      <c r="K14" s="50">
        <v>2715</v>
      </c>
      <c r="L14" s="50">
        <v>2713.56</v>
      </c>
      <c r="M14" s="50">
        <v>2782.29</v>
      </c>
      <c r="N14" s="50">
        <v>2814.7799999999997</v>
      </c>
      <c r="O14" s="50">
        <v>2821.7599999999998</v>
      </c>
      <c r="P14" s="50">
        <v>2813.02</v>
      </c>
      <c r="Q14" s="50">
        <v>2722.3399999999997</v>
      </c>
      <c r="R14" s="50">
        <v>2740.08</v>
      </c>
      <c r="S14" s="50">
        <v>2716.39</v>
      </c>
      <c r="T14" s="50">
        <v>2711.3399999999997</v>
      </c>
      <c r="U14" s="50">
        <v>2572.0299999999997</v>
      </c>
      <c r="V14" s="50">
        <v>2542.52</v>
      </c>
      <c r="W14" s="50">
        <v>2520.4899999999998</v>
      </c>
      <c r="X14" s="50">
        <v>2514.75</v>
      </c>
      <c r="Y14" s="50">
        <v>2508.2799999999997</v>
      </c>
    </row>
    <row r="15" spans="1:25" x14ac:dyDescent="0.2">
      <c r="A15" s="31">
        <v>42584</v>
      </c>
      <c r="B15" s="50">
        <v>2542.8399999999997</v>
      </c>
      <c r="C15" s="50">
        <v>2625.5099999999998</v>
      </c>
      <c r="D15" s="50">
        <v>2630.16</v>
      </c>
      <c r="E15" s="50">
        <v>2744.9199999999996</v>
      </c>
      <c r="F15" s="50">
        <v>2758.83</v>
      </c>
      <c r="G15" s="50">
        <v>2788.18</v>
      </c>
      <c r="H15" s="50">
        <v>2669.5699999999997</v>
      </c>
      <c r="I15" s="50">
        <v>2707.04</v>
      </c>
      <c r="J15" s="50">
        <v>2786.25</v>
      </c>
      <c r="K15" s="50">
        <v>2835.0699999999997</v>
      </c>
      <c r="L15" s="50">
        <v>2699.6299999999997</v>
      </c>
      <c r="M15" s="50">
        <v>2692.17</v>
      </c>
      <c r="N15" s="50">
        <v>2660.56</v>
      </c>
      <c r="O15" s="50">
        <v>2688.02</v>
      </c>
      <c r="P15" s="50">
        <v>2691.35</v>
      </c>
      <c r="Q15" s="50">
        <v>2664.04</v>
      </c>
      <c r="R15" s="50">
        <v>2688.94</v>
      </c>
      <c r="S15" s="50">
        <v>2753.08</v>
      </c>
      <c r="T15" s="50">
        <v>2704.52</v>
      </c>
      <c r="U15" s="50">
        <v>2769.43</v>
      </c>
      <c r="V15" s="50">
        <v>2800.21</v>
      </c>
      <c r="W15" s="50">
        <v>2711.27</v>
      </c>
      <c r="X15" s="50">
        <v>2687.8799999999997</v>
      </c>
      <c r="Y15" s="50">
        <v>2733.18</v>
      </c>
    </row>
    <row r="16" spans="1:25" x14ac:dyDescent="0.2">
      <c r="A16" s="31">
        <v>42585</v>
      </c>
      <c r="B16" s="50">
        <v>2620.6099999999997</v>
      </c>
      <c r="C16" s="50">
        <v>2635.79</v>
      </c>
      <c r="D16" s="50">
        <v>2730.02</v>
      </c>
      <c r="E16" s="50">
        <v>2823.29</v>
      </c>
      <c r="F16" s="50">
        <v>2842.37</v>
      </c>
      <c r="G16" s="50">
        <v>2883.7599999999998</v>
      </c>
      <c r="H16" s="50">
        <v>2890</v>
      </c>
      <c r="I16" s="50">
        <v>2805.2</v>
      </c>
      <c r="J16" s="50">
        <v>2735.8399999999997</v>
      </c>
      <c r="K16" s="50">
        <v>2703.81</v>
      </c>
      <c r="L16" s="50">
        <v>2728.8199999999997</v>
      </c>
      <c r="M16" s="50">
        <v>2885.98</v>
      </c>
      <c r="N16" s="50">
        <v>2851.93</v>
      </c>
      <c r="O16" s="50">
        <v>2773.8399999999997</v>
      </c>
      <c r="P16" s="50">
        <v>2746.8799999999997</v>
      </c>
      <c r="Q16" s="50">
        <v>2749.6299999999997</v>
      </c>
      <c r="R16" s="50">
        <v>2786.8399999999997</v>
      </c>
      <c r="S16" s="50">
        <v>2682.99</v>
      </c>
      <c r="T16" s="50">
        <v>2651.54</v>
      </c>
      <c r="U16" s="50">
        <v>2724.44</v>
      </c>
      <c r="V16" s="50">
        <v>2711.3199999999997</v>
      </c>
      <c r="W16" s="50">
        <v>2693.3399999999997</v>
      </c>
      <c r="X16" s="50">
        <v>2693.74</v>
      </c>
      <c r="Y16" s="50">
        <v>2645.5299999999997</v>
      </c>
    </row>
    <row r="17" spans="1:25" x14ac:dyDescent="0.2">
      <c r="A17" s="31">
        <v>42586</v>
      </c>
      <c r="B17" s="50">
        <v>2667.8199999999997</v>
      </c>
      <c r="C17" s="50">
        <v>2810.24</v>
      </c>
      <c r="D17" s="50">
        <v>2927.5899999999997</v>
      </c>
      <c r="E17" s="50">
        <v>3095.25</v>
      </c>
      <c r="F17" s="50">
        <v>3008.08</v>
      </c>
      <c r="G17" s="50">
        <v>2971.7999999999997</v>
      </c>
      <c r="H17" s="50">
        <v>2810.3199999999997</v>
      </c>
      <c r="I17" s="50">
        <v>2711.5499999999997</v>
      </c>
      <c r="J17" s="50">
        <v>2727.49</v>
      </c>
      <c r="K17" s="50">
        <v>2747.27</v>
      </c>
      <c r="L17" s="50">
        <v>2712.58</v>
      </c>
      <c r="M17" s="50">
        <v>2707.58</v>
      </c>
      <c r="N17" s="50">
        <v>2694.25</v>
      </c>
      <c r="O17" s="50">
        <v>2698.71</v>
      </c>
      <c r="P17" s="50">
        <v>2665.35</v>
      </c>
      <c r="Q17" s="50">
        <v>2655.37</v>
      </c>
      <c r="R17" s="50">
        <v>2668.41</v>
      </c>
      <c r="S17" s="50">
        <v>2632.37</v>
      </c>
      <c r="T17" s="50">
        <v>2642.5499999999997</v>
      </c>
      <c r="U17" s="50">
        <v>2660.33</v>
      </c>
      <c r="V17" s="50">
        <v>2755.99</v>
      </c>
      <c r="W17" s="50">
        <v>2755.25</v>
      </c>
      <c r="X17" s="50">
        <v>2720.0899999999997</v>
      </c>
      <c r="Y17" s="50">
        <v>2675.33</v>
      </c>
    </row>
    <row r="18" spans="1:25" x14ac:dyDescent="0.2">
      <c r="A18" s="31">
        <v>42587</v>
      </c>
      <c r="B18" s="50">
        <v>2610.65</v>
      </c>
      <c r="C18" s="50">
        <v>2780.5699999999997</v>
      </c>
      <c r="D18" s="50">
        <v>2677.58</v>
      </c>
      <c r="E18" s="50">
        <v>2639.2999999999997</v>
      </c>
      <c r="F18" s="50">
        <v>2615.9699999999998</v>
      </c>
      <c r="G18" s="50">
        <v>2628.69</v>
      </c>
      <c r="H18" s="50">
        <v>2512.62</v>
      </c>
      <c r="I18" s="50">
        <v>2538.66</v>
      </c>
      <c r="J18" s="50">
        <v>2699.19</v>
      </c>
      <c r="K18" s="50">
        <v>2691.58</v>
      </c>
      <c r="L18" s="50">
        <v>2666.8199999999997</v>
      </c>
      <c r="M18" s="50">
        <v>2636.5899999999997</v>
      </c>
      <c r="N18" s="50">
        <v>2652.3199999999997</v>
      </c>
      <c r="O18" s="50">
        <v>2691.12</v>
      </c>
      <c r="P18" s="50">
        <v>2653.77</v>
      </c>
      <c r="Q18" s="50">
        <v>2639.89</v>
      </c>
      <c r="R18" s="50">
        <v>2632.98</v>
      </c>
      <c r="S18" s="50">
        <v>2638.35</v>
      </c>
      <c r="T18" s="50">
        <v>2703.1299999999997</v>
      </c>
      <c r="U18" s="50">
        <v>2701.52</v>
      </c>
      <c r="V18" s="50">
        <v>2735.3599999999997</v>
      </c>
      <c r="W18" s="50">
        <v>2738.8399999999997</v>
      </c>
      <c r="X18" s="50">
        <v>2663.56</v>
      </c>
      <c r="Y18" s="50">
        <v>2697.9</v>
      </c>
    </row>
    <row r="19" spans="1:25" x14ac:dyDescent="0.2">
      <c r="A19" s="31">
        <v>42588</v>
      </c>
      <c r="B19" s="50">
        <v>2746.2799999999997</v>
      </c>
      <c r="C19" s="50">
        <v>2828.56</v>
      </c>
      <c r="D19" s="50">
        <v>2726.81</v>
      </c>
      <c r="E19" s="50">
        <v>2824.6</v>
      </c>
      <c r="F19" s="50">
        <v>2874.45</v>
      </c>
      <c r="G19" s="50">
        <v>2903.6299999999997</v>
      </c>
      <c r="H19" s="50">
        <v>2766.3799999999997</v>
      </c>
      <c r="I19" s="50">
        <v>2660.7799999999997</v>
      </c>
      <c r="J19" s="50">
        <v>2666.39</v>
      </c>
      <c r="K19" s="50">
        <v>2678.12</v>
      </c>
      <c r="L19" s="50">
        <v>2674.3799999999997</v>
      </c>
      <c r="M19" s="50">
        <v>2630.87</v>
      </c>
      <c r="N19" s="50">
        <v>2635.2999999999997</v>
      </c>
      <c r="O19" s="50">
        <v>2635.15</v>
      </c>
      <c r="P19" s="50">
        <v>2704.3199999999997</v>
      </c>
      <c r="Q19" s="50">
        <v>2678.0699999999997</v>
      </c>
      <c r="R19" s="50">
        <v>2657.21</v>
      </c>
      <c r="S19" s="50">
        <v>2691.67</v>
      </c>
      <c r="T19" s="50">
        <v>2647.52</v>
      </c>
      <c r="U19" s="50">
        <v>2594.5499999999997</v>
      </c>
      <c r="V19" s="50">
        <v>2656.37</v>
      </c>
      <c r="W19" s="50">
        <v>2720.27</v>
      </c>
      <c r="X19" s="50">
        <v>2693.68</v>
      </c>
      <c r="Y19" s="50">
        <v>2616.69</v>
      </c>
    </row>
    <row r="20" spans="1:25" x14ac:dyDescent="0.2">
      <c r="A20" s="31">
        <v>42589</v>
      </c>
      <c r="B20" s="50">
        <v>2724.71</v>
      </c>
      <c r="C20" s="50">
        <v>2814.6</v>
      </c>
      <c r="D20" s="50">
        <v>2807.96</v>
      </c>
      <c r="E20" s="50">
        <v>2848.1899999999996</v>
      </c>
      <c r="F20" s="50">
        <v>2861.8599999999997</v>
      </c>
      <c r="G20" s="50">
        <v>2869.23</v>
      </c>
      <c r="H20" s="50">
        <v>2744.2599999999998</v>
      </c>
      <c r="I20" s="50">
        <v>2744.23</v>
      </c>
      <c r="J20" s="50">
        <v>2810.0099999999998</v>
      </c>
      <c r="K20" s="50">
        <v>2674.3199999999997</v>
      </c>
      <c r="L20" s="50">
        <v>2626.0899999999997</v>
      </c>
      <c r="M20" s="50">
        <v>2632.62</v>
      </c>
      <c r="N20" s="50">
        <v>2649.68</v>
      </c>
      <c r="O20" s="50">
        <v>2643.67</v>
      </c>
      <c r="P20" s="50">
        <v>2674.91</v>
      </c>
      <c r="Q20" s="50">
        <v>2701.3599999999997</v>
      </c>
      <c r="R20" s="50">
        <v>2761.77</v>
      </c>
      <c r="S20" s="50">
        <v>2742.8799999999997</v>
      </c>
      <c r="T20" s="50">
        <v>2754.73</v>
      </c>
      <c r="U20" s="50">
        <v>2776.73</v>
      </c>
      <c r="V20" s="50">
        <v>2823.75</v>
      </c>
      <c r="W20" s="50">
        <v>2740.18</v>
      </c>
      <c r="X20" s="50">
        <v>2748.52</v>
      </c>
      <c r="Y20" s="50">
        <v>2761.89</v>
      </c>
    </row>
    <row r="21" spans="1:25" x14ac:dyDescent="0.2">
      <c r="A21" s="31">
        <v>42590</v>
      </c>
      <c r="B21" s="50">
        <v>2839.81</v>
      </c>
      <c r="C21" s="50">
        <v>2918.24</v>
      </c>
      <c r="D21" s="50">
        <v>2925.0099999999998</v>
      </c>
      <c r="E21" s="50">
        <v>2953.89</v>
      </c>
      <c r="F21" s="50">
        <v>2931.8199999999997</v>
      </c>
      <c r="G21" s="50">
        <v>2940.6299999999997</v>
      </c>
      <c r="H21" s="50">
        <v>2725.5299999999997</v>
      </c>
      <c r="I21" s="50">
        <v>2618.44</v>
      </c>
      <c r="J21" s="50">
        <v>2702.5899999999997</v>
      </c>
      <c r="K21" s="50">
        <v>2703.67</v>
      </c>
      <c r="L21" s="50">
        <v>2705.87</v>
      </c>
      <c r="M21" s="50">
        <v>2744.3199999999997</v>
      </c>
      <c r="N21" s="50">
        <v>2845.77</v>
      </c>
      <c r="O21" s="50">
        <v>2890.97</v>
      </c>
      <c r="P21" s="50">
        <v>2789.8199999999997</v>
      </c>
      <c r="Q21" s="50">
        <v>2720.21</v>
      </c>
      <c r="R21" s="50">
        <v>2691.62</v>
      </c>
      <c r="S21" s="50">
        <v>2719.2799999999997</v>
      </c>
      <c r="T21" s="50">
        <v>2770.3199999999997</v>
      </c>
      <c r="U21" s="50">
        <v>2760.6699999999996</v>
      </c>
      <c r="V21" s="50">
        <v>2727.7999999999997</v>
      </c>
      <c r="W21" s="50">
        <v>2734.93</v>
      </c>
      <c r="X21" s="50">
        <v>2778.96</v>
      </c>
      <c r="Y21" s="50">
        <v>2938.74</v>
      </c>
    </row>
    <row r="22" spans="1:25" x14ac:dyDescent="0.2">
      <c r="A22" s="31">
        <v>42591</v>
      </c>
      <c r="B22" s="50">
        <v>2878.52</v>
      </c>
      <c r="C22" s="50">
        <v>2982.98</v>
      </c>
      <c r="D22" s="50">
        <v>3001.2</v>
      </c>
      <c r="E22" s="50">
        <v>2943.54</v>
      </c>
      <c r="F22" s="50">
        <v>2882.89</v>
      </c>
      <c r="G22" s="50">
        <v>2788.5099999999998</v>
      </c>
      <c r="H22" s="50">
        <v>2853.87</v>
      </c>
      <c r="I22" s="50">
        <v>2761.5899999999997</v>
      </c>
      <c r="J22" s="50">
        <v>2710.22</v>
      </c>
      <c r="K22" s="50">
        <v>2728.5299999999997</v>
      </c>
      <c r="L22" s="50">
        <v>2750.8599999999997</v>
      </c>
      <c r="M22" s="50">
        <v>2816.6099999999997</v>
      </c>
      <c r="N22" s="50">
        <v>2879.04</v>
      </c>
      <c r="O22" s="50">
        <v>2873.25</v>
      </c>
      <c r="P22" s="50">
        <v>2849</v>
      </c>
      <c r="Q22" s="50">
        <v>2855.5099999999998</v>
      </c>
      <c r="R22" s="50">
        <v>2872.14</v>
      </c>
      <c r="S22" s="50">
        <v>2895.74</v>
      </c>
      <c r="T22" s="50">
        <v>2845.49</v>
      </c>
      <c r="U22" s="50">
        <v>2775.74</v>
      </c>
      <c r="V22" s="50">
        <v>2760.74</v>
      </c>
      <c r="W22" s="50">
        <v>2807.4399999999996</v>
      </c>
      <c r="X22" s="50">
        <v>2707.1</v>
      </c>
      <c r="Y22" s="50">
        <v>2776.5099999999998</v>
      </c>
    </row>
    <row r="23" spans="1:25" x14ac:dyDescent="0.2">
      <c r="A23" s="31">
        <v>42592</v>
      </c>
      <c r="B23" s="50">
        <v>2957.5099999999998</v>
      </c>
      <c r="C23" s="50">
        <v>2979.24</v>
      </c>
      <c r="D23" s="50">
        <v>3154.46</v>
      </c>
      <c r="E23" s="50">
        <v>3183.83</v>
      </c>
      <c r="F23" s="50">
        <v>3039.12</v>
      </c>
      <c r="G23" s="50">
        <v>2892.7599999999998</v>
      </c>
      <c r="H23" s="50">
        <v>2815.0899999999997</v>
      </c>
      <c r="I23" s="50">
        <v>2835.37</v>
      </c>
      <c r="J23" s="50">
        <v>2695.6099999999997</v>
      </c>
      <c r="K23" s="50">
        <v>2676.58</v>
      </c>
      <c r="L23" s="50">
        <v>2783.22</v>
      </c>
      <c r="M23" s="50">
        <v>2859.1699999999996</v>
      </c>
      <c r="N23" s="50">
        <v>2893.74</v>
      </c>
      <c r="O23" s="50">
        <v>2935.45</v>
      </c>
      <c r="P23" s="50">
        <v>2884.58</v>
      </c>
      <c r="Q23" s="50">
        <v>2774.45</v>
      </c>
      <c r="R23" s="50">
        <v>2795.47</v>
      </c>
      <c r="S23" s="50">
        <v>2848.6299999999997</v>
      </c>
      <c r="T23" s="50">
        <v>2850.8799999999997</v>
      </c>
      <c r="U23" s="50">
        <v>2745.35</v>
      </c>
      <c r="V23" s="50">
        <v>2812.25</v>
      </c>
      <c r="W23" s="50">
        <v>2660.47</v>
      </c>
      <c r="X23" s="50">
        <v>2676.7</v>
      </c>
      <c r="Y23" s="50">
        <v>2620.25</v>
      </c>
    </row>
    <row r="24" spans="1:25" x14ac:dyDescent="0.2">
      <c r="A24" s="31">
        <v>42593</v>
      </c>
      <c r="B24" s="50">
        <v>2753.5099999999998</v>
      </c>
      <c r="C24" s="50">
        <v>2849.75</v>
      </c>
      <c r="D24" s="50">
        <v>2869.91</v>
      </c>
      <c r="E24" s="50">
        <v>3009.37</v>
      </c>
      <c r="F24" s="50">
        <v>2981.27</v>
      </c>
      <c r="G24" s="50">
        <v>2935.89</v>
      </c>
      <c r="H24" s="50">
        <v>2799.54</v>
      </c>
      <c r="I24" s="50">
        <v>2701.5899999999997</v>
      </c>
      <c r="J24" s="50">
        <v>2637.0299999999997</v>
      </c>
      <c r="K24" s="50">
        <v>2637.31</v>
      </c>
      <c r="L24" s="50">
        <v>2658.0099999999998</v>
      </c>
      <c r="M24" s="50">
        <v>2616.6099999999997</v>
      </c>
      <c r="N24" s="50">
        <v>2590.6999999999998</v>
      </c>
      <c r="O24" s="50">
        <v>2638.72</v>
      </c>
      <c r="P24" s="50">
        <v>2691.7599999999998</v>
      </c>
      <c r="Q24" s="50">
        <v>2663.8399999999997</v>
      </c>
      <c r="R24" s="50">
        <v>2591.77</v>
      </c>
      <c r="S24" s="50">
        <v>2621.06</v>
      </c>
      <c r="T24" s="50">
        <v>2601.75</v>
      </c>
      <c r="U24" s="50">
        <v>2569.4</v>
      </c>
      <c r="V24" s="50">
        <v>2591.4299999999998</v>
      </c>
      <c r="W24" s="50">
        <v>2631.3399999999997</v>
      </c>
      <c r="X24" s="50">
        <v>2590.35</v>
      </c>
      <c r="Y24" s="50">
        <v>2596.41</v>
      </c>
    </row>
    <row r="25" spans="1:25" x14ac:dyDescent="0.2">
      <c r="A25" s="31">
        <v>42594</v>
      </c>
      <c r="B25" s="50">
        <v>2746.91</v>
      </c>
      <c r="C25" s="50">
        <v>2727.8599999999997</v>
      </c>
      <c r="D25" s="50">
        <v>2726.8599999999997</v>
      </c>
      <c r="E25" s="50">
        <v>2755.7</v>
      </c>
      <c r="F25" s="50">
        <v>2830.99</v>
      </c>
      <c r="G25" s="50">
        <v>2765.1</v>
      </c>
      <c r="H25" s="50">
        <v>2882.0699999999997</v>
      </c>
      <c r="I25" s="50">
        <v>2799.3999999999996</v>
      </c>
      <c r="J25" s="50">
        <v>2593.1799999999998</v>
      </c>
      <c r="K25" s="50">
        <v>2576.4699999999998</v>
      </c>
      <c r="L25" s="50">
        <v>2574.0499999999997</v>
      </c>
      <c r="M25" s="50">
        <v>2584.0899999999997</v>
      </c>
      <c r="N25" s="50">
        <v>2577.27</v>
      </c>
      <c r="O25" s="50">
        <v>2629.18</v>
      </c>
      <c r="P25" s="50">
        <v>2844.49</v>
      </c>
      <c r="Q25" s="50">
        <v>2782.3799999999997</v>
      </c>
      <c r="R25" s="50">
        <v>2757.58</v>
      </c>
      <c r="S25" s="50">
        <v>2678.95</v>
      </c>
      <c r="T25" s="50">
        <v>2615.8199999999997</v>
      </c>
      <c r="U25" s="50">
        <v>2532.4899999999998</v>
      </c>
      <c r="V25" s="50">
        <v>2544.6799999999998</v>
      </c>
      <c r="W25" s="50">
        <v>2574.81</v>
      </c>
      <c r="X25" s="50">
        <v>2559.46</v>
      </c>
      <c r="Y25" s="50">
        <v>2623.18</v>
      </c>
    </row>
    <row r="26" spans="1:25" x14ac:dyDescent="0.2">
      <c r="A26" s="31">
        <v>42595</v>
      </c>
      <c r="B26" s="50">
        <v>2755.4399999999996</v>
      </c>
      <c r="C26" s="50">
        <v>2790.0899999999997</v>
      </c>
      <c r="D26" s="50">
        <v>2768.58</v>
      </c>
      <c r="E26" s="50">
        <v>2786.81</v>
      </c>
      <c r="F26" s="50">
        <v>2819.47</v>
      </c>
      <c r="G26" s="50">
        <v>2754.2599999999998</v>
      </c>
      <c r="H26" s="50">
        <v>2863.54</v>
      </c>
      <c r="I26" s="50">
        <v>3006.85</v>
      </c>
      <c r="J26" s="50">
        <v>2860.23</v>
      </c>
      <c r="K26" s="50">
        <v>2741.25</v>
      </c>
      <c r="L26" s="50">
        <v>2781.9199999999996</v>
      </c>
      <c r="M26" s="50">
        <v>2748.7599999999998</v>
      </c>
      <c r="N26" s="50">
        <v>2688.73</v>
      </c>
      <c r="O26" s="50">
        <v>2581.44</v>
      </c>
      <c r="P26" s="50">
        <v>2622.49</v>
      </c>
      <c r="Q26" s="50">
        <v>2615.0699999999997</v>
      </c>
      <c r="R26" s="50">
        <v>2619.1299999999997</v>
      </c>
      <c r="S26" s="50">
        <v>2650.5099999999998</v>
      </c>
      <c r="T26" s="50">
        <v>2688.5499999999997</v>
      </c>
      <c r="U26" s="50">
        <v>2690.22</v>
      </c>
      <c r="V26" s="50">
        <v>2621.08</v>
      </c>
      <c r="W26" s="50">
        <v>2701.89</v>
      </c>
      <c r="X26" s="50">
        <v>2719.41</v>
      </c>
      <c r="Y26" s="50">
        <v>2804.5</v>
      </c>
    </row>
    <row r="27" spans="1:25" x14ac:dyDescent="0.2">
      <c r="A27" s="31">
        <v>42596</v>
      </c>
      <c r="B27" s="50">
        <v>2943.04</v>
      </c>
      <c r="C27" s="50">
        <v>2905.5499999999997</v>
      </c>
      <c r="D27" s="50">
        <v>2835.66</v>
      </c>
      <c r="E27" s="50">
        <v>2732.5899999999997</v>
      </c>
      <c r="F27" s="50">
        <v>2675.39</v>
      </c>
      <c r="G27" s="50">
        <v>2840.49</v>
      </c>
      <c r="H27" s="50">
        <v>2929.5</v>
      </c>
      <c r="I27" s="50">
        <v>2945.04</v>
      </c>
      <c r="J27" s="50">
        <v>2795.1899999999996</v>
      </c>
      <c r="K27" s="50">
        <v>2728.41</v>
      </c>
      <c r="L27" s="50">
        <v>2750.4399999999996</v>
      </c>
      <c r="M27" s="50">
        <v>2748.06</v>
      </c>
      <c r="N27" s="50">
        <v>2807.0699999999997</v>
      </c>
      <c r="O27" s="50">
        <v>2752.0699999999997</v>
      </c>
      <c r="P27" s="50">
        <v>2678.71</v>
      </c>
      <c r="Q27" s="50">
        <v>2686.06</v>
      </c>
      <c r="R27" s="50">
        <v>2745.16</v>
      </c>
      <c r="S27" s="50">
        <v>2697.79</v>
      </c>
      <c r="T27" s="50">
        <v>2722.15</v>
      </c>
      <c r="U27" s="50">
        <v>2659.91</v>
      </c>
      <c r="V27" s="50">
        <v>2604.21</v>
      </c>
      <c r="W27" s="50">
        <v>2537.5299999999997</v>
      </c>
      <c r="X27" s="50">
        <v>2542.1299999999997</v>
      </c>
      <c r="Y27" s="50">
        <v>2590.3199999999997</v>
      </c>
    </row>
    <row r="28" spans="1:25" x14ac:dyDescent="0.2">
      <c r="A28" s="31">
        <v>42597</v>
      </c>
      <c r="B28" s="50">
        <v>2671.44</v>
      </c>
      <c r="C28" s="50">
        <v>2706.56</v>
      </c>
      <c r="D28" s="50">
        <v>2726.3599999999997</v>
      </c>
      <c r="E28" s="50">
        <v>2816.1299999999997</v>
      </c>
      <c r="F28" s="50">
        <v>2891.1699999999996</v>
      </c>
      <c r="G28" s="50">
        <v>2858.89</v>
      </c>
      <c r="H28" s="50">
        <v>2778.7799999999997</v>
      </c>
      <c r="I28" s="50">
        <v>2732.8599999999997</v>
      </c>
      <c r="J28" s="50">
        <v>2616.7599999999998</v>
      </c>
      <c r="K28" s="50">
        <v>2554.73</v>
      </c>
      <c r="L28" s="50">
        <v>2511.2599999999998</v>
      </c>
      <c r="M28" s="50">
        <v>2535.06</v>
      </c>
      <c r="N28" s="50">
        <v>2494.52</v>
      </c>
      <c r="O28" s="50">
        <v>2482.8599999999997</v>
      </c>
      <c r="P28" s="50">
        <v>2486.85</v>
      </c>
      <c r="Q28" s="50">
        <v>2537.44</v>
      </c>
      <c r="R28" s="50">
        <v>2537.3799999999997</v>
      </c>
      <c r="S28" s="50">
        <v>2555.69</v>
      </c>
      <c r="T28" s="50">
        <v>2648.58</v>
      </c>
      <c r="U28" s="50">
        <v>2621.8799999999997</v>
      </c>
      <c r="V28" s="50">
        <v>2498.5299999999997</v>
      </c>
      <c r="W28" s="50">
        <v>2492</v>
      </c>
      <c r="X28" s="50">
        <v>2564.91</v>
      </c>
      <c r="Y28" s="50">
        <v>2614.06</v>
      </c>
    </row>
    <row r="29" spans="1:25" x14ac:dyDescent="0.2">
      <c r="A29" s="31">
        <v>42598</v>
      </c>
      <c r="B29" s="50">
        <v>2741.25</v>
      </c>
      <c r="C29" s="50">
        <v>2816.6</v>
      </c>
      <c r="D29" s="50">
        <v>2821.56</v>
      </c>
      <c r="E29" s="50">
        <v>2799</v>
      </c>
      <c r="F29" s="50">
        <v>2872.39</v>
      </c>
      <c r="G29" s="50">
        <v>2880.66</v>
      </c>
      <c r="H29" s="50">
        <v>2793.0299999999997</v>
      </c>
      <c r="I29" s="50">
        <v>2699.3799999999997</v>
      </c>
      <c r="J29" s="50">
        <v>2567.5099999999998</v>
      </c>
      <c r="K29" s="50">
        <v>2592.71</v>
      </c>
      <c r="L29" s="50">
        <v>2529.4</v>
      </c>
      <c r="M29" s="50">
        <v>2563.44</v>
      </c>
      <c r="N29" s="50">
        <v>2556.2399999999998</v>
      </c>
      <c r="O29" s="50">
        <v>2616.02</v>
      </c>
      <c r="P29" s="50">
        <v>2586.4</v>
      </c>
      <c r="Q29" s="50">
        <v>2543.66</v>
      </c>
      <c r="R29" s="50">
        <v>2523.2799999999997</v>
      </c>
      <c r="S29" s="50">
        <v>2524.77</v>
      </c>
      <c r="T29" s="50">
        <v>2652.5699999999997</v>
      </c>
      <c r="U29" s="50">
        <v>2563.1</v>
      </c>
      <c r="V29" s="50">
        <v>2513.06</v>
      </c>
      <c r="W29" s="50">
        <v>2577.3199999999997</v>
      </c>
      <c r="X29" s="50">
        <v>2594.64</v>
      </c>
      <c r="Y29" s="50">
        <v>2719.0699999999997</v>
      </c>
    </row>
    <row r="30" spans="1:25" x14ac:dyDescent="0.2">
      <c r="A30" s="31">
        <v>42599</v>
      </c>
      <c r="B30" s="50">
        <v>2750.3999999999996</v>
      </c>
      <c r="C30" s="50">
        <v>2874.31</v>
      </c>
      <c r="D30" s="50">
        <v>2824.83</v>
      </c>
      <c r="E30" s="50">
        <v>2747.62</v>
      </c>
      <c r="F30" s="50">
        <v>2821.3599999999997</v>
      </c>
      <c r="G30" s="50">
        <v>2886.1699999999996</v>
      </c>
      <c r="H30" s="50">
        <v>2771.33</v>
      </c>
      <c r="I30" s="50">
        <v>2769.56</v>
      </c>
      <c r="J30" s="50">
        <v>2715.2799999999997</v>
      </c>
      <c r="K30" s="50">
        <v>2578.5</v>
      </c>
      <c r="L30" s="50">
        <v>2538.6299999999997</v>
      </c>
      <c r="M30" s="50">
        <v>2545.1099999999997</v>
      </c>
      <c r="N30" s="50">
        <v>2605.92</v>
      </c>
      <c r="O30" s="50">
        <v>2614.33</v>
      </c>
      <c r="P30" s="50">
        <v>2597.7999999999997</v>
      </c>
      <c r="Q30" s="50">
        <v>2572.41</v>
      </c>
      <c r="R30" s="50">
        <v>2603.0299999999997</v>
      </c>
      <c r="S30" s="50">
        <v>2707.02</v>
      </c>
      <c r="T30" s="50">
        <v>2712.44</v>
      </c>
      <c r="U30" s="50">
        <v>2661.5</v>
      </c>
      <c r="V30" s="50">
        <v>2641.15</v>
      </c>
      <c r="W30" s="50">
        <v>2621.81</v>
      </c>
      <c r="X30" s="50">
        <v>2630.22</v>
      </c>
      <c r="Y30" s="50">
        <v>2768.06</v>
      </c>
    </row>
    <row r="31" spans="1:25" x14ac:dyDescent="0.2">
      <c r="A31" s="31">
        <v>42600</v>
      </c>
      <c r="B31" s="50">
        <v>2826.54</v>
      </c>
      <c r="C31" s="50">
        <v>2872.5699999999997</v>
      </c>
      <c r="D31" s="50">
        <v>2756.96</v>
      </c>
      <c r="E31" s="50">
        <v>2736.04</v>
      </c>
      <c r="F31" s="50">
        <v>2693.5499999999997</v>
      </c>
      <c r="G31" s="50">
        <v>2782.5299999999997</v>
      </c>
      <c r="H31" s="50">
        <v>2823.02</v>
      </c>
      <c r="I31" s="50">
        <v>2711.56</v>
      </c>
      <c r="J31" s="50">
        <v>2589.6299999999997</v>
      </c>
      <c r="K31" s="50">
        <v>2557.77</v>
      </c>
      <c r="L31" s="50">
        <v>2492.1799999999998</v>
      </c>
      <c r="M31" s="50">
        <v>2530.23</v>
      </c>
      <c r="N31" s="50">
        <v>2482.1999999999998</v>
      </c>
      <c r="O31" s="50">
        <v>2551.71</v>
      </c>
      <c r="P31" s="50">
        <v>2535.98</v>
      </c>
      <c r="Q31" s="50">
        <v>2525.31</v>
      </c>
      <c r="R31" s="50">
        <v>2544.19</v>
      </c>
      <c r="S31" s="50">
        <v>2549.1999999999998</v>
      </c>
      <c r="T31" s="50">
        <v>2608.5</v>
      </c>
      <c r="U31" s="50">
        <v>2589.0499999999997</v>
      </c>
      <c r="V31" s="50">
        <v>2648.16</v>
      </c>
      <c r="W31" s="50">
        <v>2766.25</v>
      </c>
      <c r="X31" s="50">
        <v>2620.8799999999997</v>
      </c>
      <c r="Y31" s="50">
        <v>2667.6299999999997</v>
      </c>
    </row>
    <row r="32" spans="1:25" x14ac:dyDescent="0.2">
      <c r="A32" s="31">
        <v>42601</v>
      </c>
      <c r="B32" s="50">
        <v>2763.1</v>
      </c>
      <c r="C32" s="50">
        <v>2927.5499999999997</v>
      </c>
      <c r="D32" s="50">
        <v>2752.75</v>
      </c>
      <c r="E32" s="50">
        <v>2679.62</v>
      </c>
      <c r="F32" s="50">
        <v>2684.47</v>
      </c>
      <c r="G32" s="50">
        <v>2723.92</v>
      </c>
      <c r="H32" s="50">
        <v>2730.52</v>
      </c>
      <c r="I32" s="50">
        <v>2682.23</v>
      </c>
      <c r="J32" s="50">
        <v>2602.2799999999997</v>
      </c>
      <c r="K32" s="50">
        <v>2544.67</v>
      </c>
      <c r="L32" s="50">
        <v>2542.94</v>
      </c>
      <c r="M32" s="50">
        <v>2543.42</v>
      </c>
      <c r="N32" s="50">
        <v>2602.98</v>
      </c>
      <c r="O32" s="50">
        <v>2543.46</v>
      </c>
      <c r="P32" s="50">
        <v>2516.27</v>
      </c>
      <c r="Q32" s="50">
        <v>2552.41</v>
      </c>
      <c r="R32" s="50">
        <v>2553.0299999999997</v>
      </c>
      <c r="S32" s="50">
        <v>2574.9</v>
      </c>
      <c r="T32" s="50">
        <v>2582.16</v>
      </c>
      <c r="U32" s="50">
        <v>2611.2599999999998</v>
      </c>
      <c r="V32" s="50">
        <v>2643.3599999999997</v>
      </c>
      <c r="W32" s="50">
        <v>2593.9</v>
      </c>
      <c r="X32" s="50">
        <v>2587.94</v>
      </c>
      <c r="Y32" s="50">
        <v>2631.75</v>
      </c>
    </row>
    <row r="33" spans="1:25" x14ac:dyDescent="0.2">
      <c r="A33" s="31">
        <v>42602</v>
      </c>
      <c r="B33" s="50">
        <v>2639.98</v>
      </c>
      <c r="C33" s="50">
        <v>2630.0499999999997</v>
      </c>
      <c r="D33" s="50">
        <v>2676.48</v>
      </c>
      <c r="E33" s="50">
        <v>2729.1</v>
      </c>
      <c r="F33" s="50">
        <v>2697.3799999999997</v>
      </c>
      <c r="G33" s="50">
        <v>2645.72</v>
      </c>
      <c r="H33" s="50">
        <v>2672.94</v>
      </c>
      <c r="I33" s="50">
        <v>2638.3399999999997</v>
      </c>
      <c r="J33" s="50">
        <v>2674.49</v>
      </c>
      <c r="K33" s="50">
        <v>2706.73</v>
      </c>
      <c r="L33" s="50">
        <v>2609.6999999999998</v>
      </c>
      <c r="M33" s="50">
        <v>2761.0899999999997</v>
      </c>
      <c r="N33" s="50">
        <v>2830.48</v>
      </c>
      <c r="O33" s="50">
        <v>2752.98</v>
      </c>
      <c r="P33" s="50">
        <v>2623.97</v>
      </c>
      <c r="Q33" s="50">
        <v>2633.43</v>
      </c>
      <c r="R33" s="50">
        <v>2606.0699999999997</v>
      </c>
      <c r="S33" s="50">
        <v>2586.12</v>
      </c>
      <c r="T33" s="50">
        <v>2662.72</v>
      </c>
      <c r="U33" s="50">
        <v>2616.1099999999997</v>
      </c>
      <c r="V33" s="50">
        <v>2497.2599999999998</v>
      </c>
      <c r="W33" s="50">
        <v>2545.0699999999997</v>
      </c>
      <c r="X33" s="50">
        <v>2524.87</v>
      </c>
      <c r="Y33" s="50">
        <v>2526.9899999999998</v>
      </c>
    </row>
    <row r="34" spans="1:25" x14ac:dyDescent="0.2">
      <c r="A34" s="31">
        <v>42603</v>
      </c>
      <c r="B34" s="50">
        <v>2626.02</v>
      </c>
      <c r="C34" s="50">
        <v>2684.2999999999997</v>
      </c>
      <c r="D34" s="50">
        <v>2678.7</v>
      </c>
      <c r="E34" s="50">
        <v>2771.1699999999996</v>
      </c>
      <c r="F34" s="50">
        <v>2794.5099999999998</v>
      </c>
      <c r="G34" s="50">
        <v>2746.62</v>
      </c>
      <c r="H34" s="50">
        <v>2782.9199999999996</v>
      </c>
      <c r="I34" s="50">
        <v>2716.2799999999997</v>
      </c>
      <c r="J34" s="50">
        <v>2714.85</v>
      </c>
      <c r="K34" s="50">
        <v>2638.9</v>
      </c>
      <c r="L34" s="50">
        <v>2655.25</v>
      </c>
      <c r="M34" s="50">
        <v>2719.62</v>
      </c>
      <c r="N34" s="50">
        <v>2683.0499999999997</v>
      </c>
      <c r="O34" s="50">
        <v>2664.0699999999997</v>
      </c>
      <c r="P34" s="50">
        <v>2615.16</v>
      </c>
      <c r="Q34" s="50">
        <v>2629.22</v>
      </c>
      <c r="R34" s="50">
        <v>2620.3199999999997</v>
      </c>
      <c r="S34" s="50">
        <v>2650.9</v>
      </c>
      <c r="T34" s="50">
        <v>2679.29</v>
      </c>
      <c r="U34" s="50">
        <v>2662.0699999999997</v>
      </c>
      <c r="V34" s="50">
        <v>2528.67</v>
      </c>
      <c r="W34" s="50">
        <v>2651.23</v>
      </c>
      <c r="X34" s="50">
        <v>2612.1999999999998</v>
      </c>
      <c r="Y34" s="50">
        <v>2637.06</v>
      </c>
    </row>
    <row r="35" spans="1:25" x14ac:dyDescent="0.2">
      <c r="A35" s="31">
        <v>42604</v>
      </c>
      <c r="B35" s="50">
        <v>2591.1999999999998</v>
      </c>
      <c r="C35" s="50">
        <v>2758.5299999999997</v>
      </c>
      <c r="D35" s="50">
        <v>2667.85</v>
      </c>
      <c r="E35" s="50">
        <v>2618.6</v>
      </c>
      <c r="F35" s="50">
        <v>2612</v>
      </c>
      <c r="G35" s="50">
        <v>2678.37</v>
      </c>
      <c r="H35" s="50">
        <v>2636.47</v>
      </c>
      <c r="I35" s="50">
        <v>2606.66</v>
      </c>
      <c r="J35" s="50">
        <v>2627.5099999999998</v>
      </c>
      <c r="K35" s="50">
        <v>2565.5499999999997</v>
      </c>
      <c r="L35" s="50">
        <v>2571.5899999999997</v>
      </c>
      <c r="M35" s="50">
        <v>2627.94</v>
      </c>
      <c r="N35" s="50">
        <v>2715.02</v>
      </c>
      <c r="O35" s="50">
        <v>2706.39</v>
      </c>
      <c r="P35" s="50">
        <v>2622.14</v>
      </c>
      <c r="Q35" s="50">
        <v>2576.65</v>
      </c>
      <c r="R35" s="50">
        <v>2553.5099999999998</v>
      </c>
      <c r="S35" s="50">
        <v>2610.7599999999998</v>
      </c>
      <c r="T35" s="50">
        <v>2537.27</v>
      </c>
      <c r="U35" s="50">
        <v>2479.92</v>
      </c>
      <c r="V35" s="50">
        <v>2479.4699999999998</v>
      </c>
      <c r="W35" s="50">
        <v>2453.04</v>
      </c>
      <c r="X35" s="50">
        <v>2474.96</v>
      </c>
      <c r="Y35" s="50">
        <v>2542.2599999999998</v>
      </c>
    </row>
    <row r="36" spans="1:25" x14ac:dyDescent="0.2">
      <c r="A36" s="31">
        <v>42605</v>
      </c>
      <c r="B36" s="50">
        <v>2577.6</v>
      </c>
      <c r="C36" s="50">
        <v>2625.02</v>
      </c>
      <c r="D36" s="50">
        <v>2695.52</v>
      </c>
      <c r="E36" s="50">
        <v>2857.0099999999998</v>
      </c>
      <c r="F36" s="50">
        <v>3203.23</v>
      </c>
      <c r="G36" s="50">
        <v>3248.3399999999997</v>
      </c>
      <c r="H36" s="50">
        <v>2945.7999999999997</v>
      </c>
      <c r="I36" s="50">
        <v>2665.69</v>
      </c>
      <c r="J36" s="50">
        <v>2682.64</v>
      </c>
      <c r="K36" s="50">
        <v>2512.8399999999997</v>
      </c>
      <c r="L36" s="50">
        <v>2486.42</v>
      </c>
      <c r="M36" s="50">
        <v>2509.67</v>
      </c>
      <c r="N36" s="50">
        <v>2452.7799999999997</v>
      </c>
      <c r="O36" s="50">
        <v>2458.7599999999998</v>
      </c>
      <c r="P36" s="50">
        <v>2450.5</v>
      </c>
      <c r="Q36" s="50">
        <v>2434.9</v>
      </c>
      <c r="R36" s="50">
        <v>2452.69</v>
      </c>
      <c r="S36" s="50">
        <v>2461.0699999999997</v>
      </c>
      <c r="T36" s="50">
        <v>2529.06</v>
      </c>
      <c r="U36" s="50">
        <v>2471.14</v>
      </c>
      <c r="V36" s="50">
        <v>2457.16</v>
      </c>
      <c r="W36" s="50">
        <v>2470.41</v>
      </c>
      <c r="X36" s="50">
        <v>2587.1299999999997</v>
      </c>
      <c r="Y36" s="50">
        <v>2583.89</v>
      </c>
    </row>
    <row r="37" spans="1:25" x14ac:dyDescent="0.2">
      <c r="A37" s="31">
        <v>42606</v>
      </c>
      <c r="B37" s="50">
        <v>2605.6999999999998</v>
      </c>
      <c r="C37" s="50">
        <v>2664.6</v>
      </c>
      <c r="D37" s="50">
        <v>2669.33</v>
      </c>
      <c r="E37" s="50">
        <v>2752.52</v>
      </c>
      <c r="F37" s="50">
        <v>2633.42</v>
      </c>
      <c r="G37" s="50">
        <v>2669.83</v>
      </c>
      <c r="H37" s="50">
        <v>2676.22</v>
      </c>
      <c r="I37" s="50">
        <v>2561.35</v>
      </c>
      <c r="J37" s="50">
        <v>2496.52</v>
      </c>
      <c r="K37" s="50">
        <v>2502.0499999999997</v>
      </c>
      <c r="L37" s="50">
        <v>2523.5699999999997</v>
      </c>
      <c r="M37" s="50">
        <v>2612.0699999999997</v>
      </c>
      <c r="N37" s="50">
        <v>2465.3799999999997</v>
      </c>
      <c r="O37" s="50">
        <v>2508.1299999999997</v>
      </c>
      <c r="P37" s="50">
        <v>2517.23</v>
      </c>
      <c r="Q37" s="50">
        <v>2478.9699999999998</v>
      </c>
      <c r="R37" s="50">
        <v>2492.65</v>
      </c>
      <c r="S37" s="50">
        <v>2496</v>
      </c>
      <c r="T37" s="50">
        <v>2664.27</v>
      </c>
      <c r="U37" s="50">
        <v>2642.7999999999997</v>
      </c>
      <c r="V37" s="50">
        <v>2630.8399999999997</v>
      </c>
      <c r="W37" s="50">
        <v>2741.41</v>
      </c>
      <c r="X37" s="50">
        <v>2712.87</v>
      </c>
      <c r="Y37" s="50">
        <v>2746.6899999999996</v>
      </c>
    </row>
    <row r="38" spans="1:25" x14ac:dyDescent="0.2">
      <c r="A38" s="31">
        <v>42607</v>
      </c>
      <c r="B38" s="50">
        <v>2902.06</v>
      </c>
      <c r="C38" s="50">
        <v>2832.5</v>
      </c>
      <c r="D38" s="50">
        <v>2738.72</v>
      </c>
      <c r="E38" s="50">
        <v>2723.98</v>
      </c>
      <c r="F38" s="50">
        <v>2622.95</v>
      </c>
      <c r="G38" s="50">
        <v>2615.2799999999997</v>
      </c>
      <c r="H38" s="50">
        <v>2653.77</v>
      </c>
      <c r="I38" s="50">
        <v>2600.65</v>
      </c>
      <c r="J38" s="50">
        <v>2537.1299999999997</v>
      </c>
      <c r="K38" s="50">
        <v>2478.0299999999997</v>
      </c>
      <c r="L38" s="50">
        <v>2486.14</v>
      </c>
      <c r="M38" s="50">
        <v>2541.83</v>
      </c>
      <c r="N38" s="50">
        <v>2626.42</v>
      </c>
      <c r="O38" s="50">
        <v>2571.27</v>
      </c>
      <c r="P38" s="50">
        <v>2503.12</v>
      </c>
      <c r="Q38" s="50">
        <v>2581.54</v>
      </c>
      <c r="R38" s="50">
        <v>2623.0499999999997</v>
      </c>
      <c r="S38" s="50">
        <v>2652.0099999999998</v>
      </c>
      <c r="T38" s="50">
        <v>2631.0499999999997</v>
      </c>
      <c r="U38" s="50">
        <v>2546.64</v>
      </c>
      <c r="V38" s="50">
        <v>2625.17</v>
      </c>
      <c r="W38" s="50">
        <v>2699.6099999999997</v>
      </c>
      <c r="X38" s="50">
        <v>2742.6</v>
      </c>
      <c r="Y38" s="50">
        <v>2670</v>
      </c>
    </row>
    <row r="39" spans="1:25" x14ac:dyDescent="0.2">
      <c r="A39" s="31">
        <v>42608</v>
      </c>
      <c r="B39" s="50">
        <v>2719.0299999999997</v>
      </c>
      <c r="C39" s="50">
        <v>2839.6099999999997</v>
      </c>
      <c r="D39" s="50">
        <v>2804.8399999999997</v>
      </c>
      <c r="E39" s="50">
        <v>2867.6499999999996</v>
      </c>
      <c r="F39" s="50">
        <v>2694.3399999999997</v>
      </c>
      <c r="G39" s="50">
        <v>2735.6099999999997</v>
      </c>
      <c r="H39" s="50">
        <v>2624.96</v>
      </c>
      <c r="I39" s="50">
        <v>2597.3599999999997</v>
      </c>
      <c r="J39" s="50">
        <v>2511.16</v>
      </c>
      <c r="K39" s="50">
        <v>2508.7199999999998</v>
      </c>
      <c r="L39" s="50">
        <v>2560.23</v>
      </c>
      <c r="M39" s="50">
        <v>2545.5099999999998</v>
      </c>
      <c r="N39" s="50">
        <v>2528.48</v>
      </c>
      <c r="O39" s="50">
        <v>2535.0099999999998</v>
      </c>
      <c r="P39" s="50">
        <v>2548.0499999999997</v>
      </c>
      <c r="Q39" s="50">
        <v>2633.91</v>
      </c>
      <c r="R39" s="50">
        <v>2681.3599999999997</v>
      </c>
      <c r="S39" s="50">
        <v>2624.65</v>
      </c>
      <c r="T39" s="50">
        <v>2544.56</v>
      </c>
      <c r="U39" s="50">
        <v>2536.8799999999997</v>
      </c>
      <c r="V39" s="50">
        <v>2582.0699999999997</v>
      </c>
      <c r="W39" s="50">
        <v>2648.83</v>
      </c>
      <c r="X39" s="50">
        <v>2547.4</v>
      </c>
      <c r="Y39" s="50">
        <v>2477.6799999999998</v>
      </c>
    </row>
    <row r="40" spans="1:25" x14ac:dyDescent="0.2">
      <c r="A40" s="31">
        <v>42609</v>
      </c>
      <c r="B40" s="50">
        <v>2514.5699999999997</v>
      </c>
      <c r="C40" s="50">
        <v>2608.75</v>
      </c>
      <c r="D40" s="50">
        <v>2664.8199999999997</v>
      </c>
      <c r="E40" s="50">
        <v>2660.37</v>
      </c>
      <c r="F40" s="50">
        <v>2590.27</v>
      </c>
      <c r="G40" s="50">
        <v>2550.2999999999997</v>
      </c>
      <c r="H40" s="50">
        <v>2645.12</v>
      </c>
      <c r="I40" s="50">
        <v>2629.5099999999998</v>
      </c>
      <c r="J40" s="50">
        <v>2634.73</v>
      </c>
      <c r="K40" s="50">
        <v>2565.5099999999998</v>
      </c>
      <c r="L40" s="50">
        <v>2669.8799999999997</v>
      </c>
      <c r="M40" s="50">
        <v>2794.83</v>
      </c>
      <c r="N40" s="50">
        <v>2756.1899999999996</v>
      </c>
      <c r="O40" s="50">
        <v>2760.46</v>
      </c>
      <c r="P40" s="50">
        <v>2697.98</v>
      </c>
      <c r="Q40" s="50">
        <v>2598.8199999999997</v>
      </c>
      <c r="R40" s="50">
        <v>2582.12</v>
      </c>
      <c r="S40" s="50">
        <v>2584.8199999999997</v>
      </c>
      <c r="T40" s="50">
        <v>2630.18</v>
      </c>
      <c r="U40" s="50">
        <v>2603.04</v>
      </c>
      <c r="V40" s="50">
        <v>2640.71</v>
      </c>
      <c r="W40" s="50">
        <v>2652.25</v>
      </c>
      <c r="X40" s="50">
        <v>2622.14</v>
      </c>
      <c r="Y40" s="50">
        <v>2592.4</v>
      </c>
    </row>
    <row r="41" spans="1:25" x14ac:dyDescent="0.2">
      <c r="A41" s="31">
        <v>42610</v>
      </c>
      <c r="B41" s="50">
        <v>2645.83</v>
      </c>
      <c r="C41" s="50">
        <v>2792.3399999999997</v>
      </c>
      <c r="D41" s="50">
        <v>2854.3199999999997</v>
      </c>
      <c r="E41" s="50">
        <v>2931.85</v>
      </c>
      <c r="F41" s="50">
        <v>3070.3799999999997</v>
      </c>
      <c r="G41" s="50">
        <v>2932.45</v>
      </c>
      <c r="H41" s="50">
        <v>2862.0699999999997</v>
      </c>
      <c r="I41" s="50">
        <v>2659.64</v>
      </c>
      <c r="J41" s="50">
        <v>2662.9</v>
      </c>
      <c r="K41" s="50">
        <v>2614.9299999999998</v>
      </c>
      <c r="L41" s="50">
        <v>2604.31</v>
      </c>
      <c r="M41" s="50">
        <v>2592.65</v>
      </c>
      <c r="N41" s="50">
        <v>2684.25</v>
      </c>
      <c r="O41" s="50">
        <v>2693.08</v>
      </c>
      <c r="P41" s="50">
        <v>2779.3999999999996</v>
      </c>
      <c r="Q41" s="50">
        <v>2773.46</v>
      </c>
      <c r="R41" s="50">
        <v>2749.14</v>
      </c>
      <c r="S41" s="50">
        <v>2673</v>
      </c>
      <c r="T41" s="50">
        <v>2698.7799999999997</v>
      </c>
      <c r="U41" s="50">
        <v>2610.94</v>
      </c>
      <c r="V41" s="50">
        <v>2569.6099999999997</v>
      </c>
      <c r="W41" s="50">
        <v>2741.27</v>
      </c>
      <c r="X41" s="50">
        <v>2611.67</v>
      </c>
      <c r="Y41" s="50">
        <v>2583.0299999999997</v>
      </c>
    </row>
    <row r="42" spans="1:25" x14ac:dyDescent="0.2">
      <c r="A42" s="31">
        <v>42611</v>
      </c>
      <c r="B42" s="50">
        <v>2652.5299999999997</v>
      </c>
      <c r="C42" s="50">
        <v>2742.3199999999997</v>
      </c>
      <c r="D42" s="50">
        <v>2771.6099999999997</v>
      </c>
      <c r="E42" s="50">
        <v>2834.8399999999997</v>
      </c>
      <c r="F42" s="50">
        <v>2780.52</v>
      </c>
      <c r="G42" s="50">
        <v>2836.5899999999997</v>
      </c>
      <c r="H42" s="50">
        <v>2804.48</v>
      </c>
      <c r="I42" s="50">
        <v>2687.0499999999997</v>
      </c>
      <c r="J42" s="50">
        <v>2709.27</v>
      </c>
      <c r="K42" s="50">
        <v>2672.04</v>
      </c>
      <c r="L42" s="50">
        <v>2677.93</v>
      </c>
      <c r="M42" s="50">
        <v>2671.1299999999997</v>
      </c>
      <c r="N42" s="50">
        <v>2633.93</v>
      </c>
      <c r="O42" s="50">
        <v>2612.5299999999997</v>
      </c>
      <c r="P42" s="50">
        <v>2609.8199999999997</v>
      </c>
      <c r="Q42" s="50">
        <v>2560.1099999999997</v>
      </c>
      <c r="R42" s="50">
        <v>2546.35</v>
      </c>
      <c r="S42" s="50">
        <v>2535.37</v>
      </c>
      <c r="T42" s="50">
        <v>2563.3599999999997</v>
      </c>
      <c r="U42" s="50">
        <v>2575.1299999999997</v>
      </c>
      <c r="V42" s="50">
        <v>2597.54</v>
      </c>
      <c r="W42" s="50">
        <v>2608.94</v>
      </c>
      <c r="X42" s="50">
        <v>2558.37</v>
      </c>
      <c r="Y42" s="50">
        <v>2523.33</v>
      </c>
    </row>
    <row r="43" spans="1:25" x14ac:dyDescent="0.2">
      <c r="A43" s="31">
        <v>42612</v>
      </c>
      <c r="B43" s="50">
        <v>2553.37</v>
      </c>
      <c r="C43" s="50">
        <v>2606.5</v>
      </c>
      <c r="D43" s="50">
        <v>2651.27</v>
      </c>
      <c r="E43" s="50">
        <v>2682.39</v>
      </c>
      <c r="F43" s="50">
        <v>2686.74</v>
      </c>
      <c r="G43" s="50">
        <v>2725.23</v>
      </c>
      <c r="H43" s="50">
        <v>2722.79</v>
      </c>
      <c r="I43" s="50">
        <v>2765.49</v>
      </c>
      <c r="J43" s="50">
        <v>2795.96</v>
      </c>
      <c r="K43" s="50">
        <v>2876.0899999999997</v>
      </c>
      <c r="L43" s="50">
        <v>2906.87</v>
      </c>
      <c r="M43" s="50">
        <v>2832.41</v>
      </c>
      <c r="N43" s="50">
        <v>2733.22</v>
      </c>
      <c r="O43" s="50">
        <v>2711.87</v>
      </c>
      <c r="P43" s="50">
        <v>2674.96</v>
      </c>
      <c r="Q43" s="50">
        <v>2642.77</v>
      </c>
      <c r="R43" s="50">
        <v>2707.47</v>
      </c>
      <c r="S43" s="50">
        <v>2785.45</v>
      </c>
      <c r="T43" s="50">
        <v>2779.9399999999996</v>
      </c>
      <c r="U43" s="50">
        <v>2755.4399999999996</v>
      </c>
      <c r="V43" s="50">
        <v>2756.93</v>
      </c>
      <c r="W43" s="50">
        <v>2762.06</v>
      </c>
      <c r="X43" s="50">
        <v>2640.8399999999997</v>
      </c>
      <c r="Y43" s="50">
        <v>2604.87</v>
      </c>
    </row>
    <row r="44" spans="1:25" x14ac:dyDescent="0.2">
      <c r="A44" s="31">
        <v>42613</v>
      </c>
      <c r="B44" s="50">
        <v>2561.87</v>
      </c>
      <c r="C44" s="50">
        <v>2664.29</v>
      </c>
      <c r="D44" s="50">
        <v>2620.5</v>
      </c>
      <c r="E44" s="50">
        <v>2568.64</v>
      </c>
      <c r="F44" s="50">
        <v>2655.02</v>
      </c>
      <c r="G44" s="50">
        <v>2626.56</v>
      </c>
      <c r="H44" s="50">
        <v>2604.6299999999997</v>
      </c>
      <c r="I44" s="50">
        <v>2597.2399999999998</v>
      </c>
      <c r="J44" s="50">
        <v>2670.21</v>
      </c>
      <c r="K44" s="50">
        <v>2743.37</v>
      </c>
      <c r="L44" s="50">
        <v>2810.9399999999996</v>
      </c>
      <c r="M44" s="50">
        <v>2865.87</v>
      </c>
      <c r="N44" s="50">
        <v>2912.75</v>
      </c>
      <c r="O44" s="50">
        <v>2931.6299999999997</v>
      </c>
      <c r="P44" s="50">
        <v>2920.41</v>
      </c>
      <c r="Q44" s="50">
        <v>2878.85</v>
      </c>
      <c r="R44" s="50">
        <v>2769.3199999999997</v>
      </c>
      <c r="S44" s="50">
        <v>2832.21</v>
      </c>
      <c r="T44" s="50">
        <v>2876.6899999999996</v>
      </c>
      <c r="U44" s="50">
        <v>2792.2599999999998</v>
      </c>
      <c r="V44" s="50">
        <v>2699.72</v>
      </c>
      <c r="W44" s="50">
        <v>2718.91</v>
      </c>
      <c r="X44" s="50">
        <v>2777.77</v>
      </c>
      <c r="Y44" s="50">
        <v>2815.24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37" t="s">
        <v>101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</row>
    <row r="47" spans="1:25" ht="25.5" x14ac:dyDescent="0.2">
      <c r="A47" s="136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42583</v>
      </c>
      <c r="B48" s="50">
        <v>2944.3199999999997</v>
      </c>
      <c r="C48" s="50">
        <v>3017.97</v>
      </c>
      <c r="D48" s="50">
        <v>3035.93</v>
      </c>
      <c r="E48" s="50">
        <v>3118.3399999999997</v>
      </c>
      <c r="F48" s="50">
        <v>3113.9399999999996</v>
      </c>
      <c r="G48" s="50">
        <v>3052.75</v>
      </c>
      <c r="H48" s="50">
        <v>3064.58</v>
      </c>
      <c r="I48" s="50">
        <v>3123.27</v>
      </c>
      <c r="J48" s="50">
        <v>3145.41</v>
      </c>
      <c r="K48" s="50">
        <v>3083.81</v>
      </c>
      <c r="L48" s="50">
        <v>3082.37</v>
      </c>
      <c r="M48" s="50">
        <v>3151.1</v>
      </c>
      <c r="N48" s="50">
        <v>3183.5899999999997</v>
      </c>
      <c r="O48" s="50">
        <v>3190.5699999999997</v>
      </c>
      <c r="P48" s="50">
        <v>3181.83</v>
      </c>
      <c r="Q48" s="50">
        <v>3091.1499999999996</v>
      </c>
      <c r="R48" s="50">
        <v>3108.89</v>
      </c>
      <c r="S48" s="50">
        <v>3085.2</v>
      </c>
      <c r="T48" s="50">
        <v>3080.1499999999996</v>
      </c>
      <c r="U48" s="50">
        <v>2940.8399999999997</v>
      </c>
      <c r="V48" s="50">
        <v>2911.33</v>
      </c>
      <c r="W48" s="50">
        <v>2889.2999999999997</v>
      </c>
      <c r="X48" s="50">
        <v>2883.56</v>
      </c>
      <c r="Y48" s="50">
        <v>2877.0899999999997</v>
      </c>
    </row>
    <row r="49" spans="1:25" x14ac:dyDescent="0.2">
      <c r="A49" s="31">
        <v>42584</v>
      </c>
      <c r="B49" s="50">
        <v>2911.6499999999996</v>
      </c>
      <c r="C49" s="50">
        <v>2994.3199999999997</v>
      </c>
      <c r="D49" s="50">
        <v>2998.97</v>
      </c>
      <c r="E49" s="50">
        <v>3113.73</v>
      </c>
      <c r="F49" s="50">
        <v>3127.64</v>
      </c>
      <c r="G49" s="50">
        <v>3156.99</v>
      </c>
      <c r="H49" s="50">
        <v>3038.3799999999997</v>
      </c>
      <c r="I49" s="50">
        <v>3075.85</v>
      </c>
      <c r="J49" s="50">
        <v>3155.06</v>
      </c>
      <c r="K49" s="50">
        <v>3203.8799999999997</v>
      </c>
      <c r="L49" s="50">
        <v>3068.4399999999996</v>
      </c>
      <c r="M49" s="50">
        <v>3060.98</v>
      </c>
      <c r="N49" s="50">
        <v>3029.37</v>
      </c>
      <c r="O49" s="50">
        <v>3056.83</v>
      </c>
      <c r="P49" s="50">
        <v>3060.16</v>
      </c>
      <c r="Q49" s="50">
        <v>3032.85</v>
      </c>
      <c r="R49" s="50">
        <v>3057.75</v>
      </c>
      <c r="S49" s="50">
        <v>3121.89</v>
      </c>
      <c r="T49" s="50">
        <v>3073.33</v>
      </c>
      <c r="U49" s="50">
        <v>3138.24</v>
      </c>
      <c r="V49" s="50">
        <v>3169.02</v>
      </c>
      <c r="W49" s="50">
        <v>3080.08</v>
      </c>
      <c r="X49" s="50">
        <v>3056.6899999999996</v>
      </c>
      <c r="Y49" s="50">
        <v>3101.99</v>
      </c>
    </row>
    <row r="50" spans="1:25" x14ac:dyDescent="0.2">
      <c r="A50" s="31">
        <v>42585</v>
      </c>
      <c r="B50" s="50">
        <v>2989.4199999999996</v>
      </c>
      <c r="C50" s="50">
        <v>3004.6</v>
      </c>
      <c r="D50" s="50">
        <v>3098.83</v>
      </c>
      <c r="E50" s="50">
        <v>3192.1</v>
      </c>
      <c r="F50" s="50">
        <v>3211.18</v>
      </c>
      <c r="G50" s="50">
        <v>3252.5699999999997</v>
      </c>
      <c r="H50" s="50">
        <v>3258.81</v>
      </c>
      <c r="I50" s="50">
        <v>3174.0099999999998</v>
      </c>
      <c r="J50" s="50">
        <v>3104.6499999999996</v>
      </c>
      <c r="K50" s="50">
        <v>3072.62</v>
      </c>
      <c r="L50" s="50">
        <v>3097.6299999999997</v>
      </c>
      <c r="M50" s="50">
        <v>3254.79</v>
      </c>
      <c r="N50" s="50">
        <v>3220.74</v>
      </c>
      <c r="O50" s="50">
        <v>3142.6499999999996</v>
      </c>
      <c r="P50" s="50">
        <v>3115.6899999999996</v>
      </c>
      <c r="Q50" s="50">
        <v>3118.4399999999996</v>
      </c>
      <c r="R50" s="50">
        <v>3155.6499999999996</v>
      </c>
      <c r="S50" s="50">
        <v>3051.7999999999997</v>
      </c>
      <c r="T50" s="50">
        <v>3020.35</v>
      </c>
      <c r="U50" s="50">
        <v>3093.25</v>
      </c>
      <c r="V50" s="50">
        <v>3080.1299999999997</v>
      </c>
      <c r="W50" s="50">
        <v>3062.1499999999996</v>
      </c>
      <c r="X50" s="50">
        <v>3062.5499999999997</v>
      </c>
      <c r="Y50" s="50">
        <v>3014.3399999999997</v>
      </c>
    </row>
    <row r="51" spans="1:25" x14ac:dyDescent="0.2">
      <c r="A51" s="31">
        <v>42586</v>
      </c>
      <c r="B51" s="50">
        <v>3036.6299999999997</v>
      </c>
      <c r="C51" s="50">
        <v>3179.0499999999997</v>
      </c>
      <c r="D51" s="50">
        <v>3296.3999999999996</v>
      </c>
      <c r="E51" s="50">
        <v>3464.06</v>
      </c>
      <c r="F51" s="50">
        <v>3376.89</v>
      </c>
      <c r="G51" s="50">
        <v>3340.6099999999997</v>
      </c>
      <c r="H51" s="50">
        <v>3179.1299999999997</v>
      </c>
      <c r="I51" s="50">
        <v>3080.3599999999997</v>
      </c>
      <c r="J51" s="50">
        <v>3096.2999999999997</v>
      </c>
      <c r="K51" s="50">
        <v>3116.08</v>
      </c>
      <c r="L51" s="50">
        <v>3081.39</v>
      </c>
      <c r="M51" s="50">
        <v>3076.39</v>
      </c>
      <c r="N51" s="50">
        <v>3063.06</v>
      </c>
      <c r="O51" s="50">
        <v>3067.52</v>
      </c>
      <c r="P51" s="50">
        <v>3034.16</v>
      </c>
      <c r="Q51" s="50">
        <v>3024.18</v>
      </c>
      <c r="R51" s="50">
        <v>3037.22</v>
      </c>
      <c r="S51" s="50">
        <v>3001.18</v>
      </c>
      <c r="T51" s="50">
        <v>3011.3599999999997</v>
      </c>
      <c r="U51" s="50">
        <v>3029.14</v>
      </c>
      <c r="V51" s="50">
        <v>3124.7999999999997</v>
      </c>
      <c r="W51" s="50">
        <v>3124.06</v>
      </c>
      <c r="X51" s="50">
        <v>3088.8999999999996</v>
      </c>
      <c r="Y51" s="50">
        <v>3044.14</v>
      </c>
    </row>
    <row r="52" spans="1:25" x14ac:dyDescent="0.2">
      <c r="A52" s="31">
        <v>42587</v>
      </c>
      <c r="B52" s="50">
        <v>2979.46</v>
      </c>
      <c r="C52" s="50">
        <v>3149.3799999999997</v>
      </c>
      <c r="D52" s="50">
        <v>3046.39</v>
      </c>
      <c r="E52" s="50">
        <v>3008.1099999999997</v>
      </c>
      <c r="F52" s="50">
        <v>2984.7799999999997</v>
      </c>
      <c r="G52" s="50">
        <v>2997.5</v>
      </c>
      <c r="H52" s="50">
        <v>2881.43</v>
      </c>
      <c r="I52" s="50">
        <v>2907.47</v>
      </c>
      <c r="J52" s="50">
        <v>3068</v>
      </c>
      <c r="K52" s="50">
        <v>3060.39</v>
      </c>
      <c r="L52" s="50">
        <v>3035.6299999999997</v>
      </c>
      <c r="M52" s="50">
        <v>3005.3999999999996</v>
      </c>
      <c r="N52" s="50">
        <v>3021.1299999999997</v>
      </c>
      <c r="O52" s="50">
        <v>3059.93</v>
      </c>
      <c r="P52" s="50">
        <v>3022.58</v>
      </c>
      <c r="Q52" s="50">
        <v>3008.7</v>
      </c>
      <c r="R52" s="50">
        <v>3001.79</v>
      </c>
      <c r="S52" s="50">
        <v>3007.16</v>
      </c>
      <c r="T52" s="50">
        <v>3071.9399999999996</v>
      </c>
      <c r="U52" s="50">
        <v>3070.33</v>
      </c>
      <c r="V52" s="50">
        <v>3104.1699999999996</v>
      </c>
      <c r="W52" s="50">
        <v>3107.6499999999996</v>
      </c>
      <c r="X52" s="50">
        <v>3032.37</v>
      </c>
      <c r="Y52" s="50">
        <v>3066.71</v>
      </c>
    </row>
    <row r="53" spans="1:25" x14ac:dyDescent="0.2">
      <c r="A53" s="31">
        <v>42588</v>
      </c>
      <c r="B53" s="50">
        <v>3115.0899999999997</v>
      </c>
      <c r="C53" s="50">
        <v>3197.37</v>
      </c>
      <c r="D53" s="50">
        <v>3095.62</v>
      </c>
      <c r="E53" s="50">
        <v>3193.41</v>
      </c>
      <c r="F53" s="50">
        <v>3243.2599999999998</v>
      </c>
      <c r="G53" s="50">
        <v>3272.4399999999996</v>
      </c>
      <c r="H53" s="50">
        <v>3135.1899999999996</v>
      </c>
      <c r="I53" s="50">
        <v>3029.5899999999997</v>
      </c>
      <c r="J53" s="50">
        <v>3035.2</v>
      </c>
      <c r="K53" s="50">
        <v>3046.93</v>
      </c>
      <c r="L53" s="50">
        <v>3043.1899999999996</v>
      </c>
      <c r="M53" s="50">
        <v>2999.68</v>
      </c>
      <c r="N53" s="50">
        <v>3004.1099999999997</v>
      </c>
      <c r="O53" s="50">
        <v>3003.96</v>
      </c>
      <c r="P53" s="50">
        <v>3073.1299999999997</v>
      </c>
      <c r="Q53" s="50">
        <v>3046.8799999999997</v>
      </c>
      <c r="R53" s="50">
        <v>3026.02</v>
      </c>
      <c r="S53" s="50">
        <v>3060.48</v>
      </c>
      <c r="T53" s="50">
        <v>3016.33</v>
      </c>
      <c r="U53" s="50">
        <v>2963.3599999999997</v>
      </c>
      <c r="V53" s="50">
        <v>3025.18</v>
      </c>
      <c r="W53" s="50">
        <v>3089.08</v>
      </c>
      <c r="X53" s="50">
        <v>3062.49</v>
      </c>
      <c r="Y53" s="50">
        <v>2985.5</v>
      </c>
    </row>
    <row r="54" spans="1:25" x14ac:dyDescent="0.2">
      <c r="A54" s="31">
        <v>42589</v>
      </c>
      <c r="B54" s="50">
        <v>3093.52</v>
      </c>
      <c r="C54" s="50">
        <v>3183.41</v>
      </c>
      <c r="D54" s="50">
        <v>3176.77</v>
      </c>
      <c r="E54" s="50">
        <v>3217</v>
      </c>
      <c r="F54" s="50">
        <v>3230.6699999999996</v>
      </c>
      <c r="G54" s="50">
        <v>3238.04</v>
      </c>
      <c r="H54" s="50">
        <v>3113.0699999999997</v>
      </c>
      <c r="I54" s="50">
        <v>3113.04</v>
      </c>
      <c r="J54" s="50">
        <v>3178.8199999999997</v>
      </c>
      <c r="K54" s="50">
        <v>3043.1299999999997</v>
      </c>
      <c r="L54" s="50">
        <v>2994.8999999999996</v>
      </c>
      <c r="M54" s="50">
        <v>3001.43</v>
      </c>
      <c r="N54" s="50">
        <v>3018.49</v>
      </c>
      <c r="O54" s="50">
        <v>3012.48</v>
      </c>
      <c r="P54" s="50">
        <v>3043.72</v>
      </c>
      <c r="Q54" s="50">
        <v>3070.1699999999996</v>
      </c>
      <c r="R54" s="50">
        <v>3130.58</v>
      </c>
      <c r="S54" s="50">
        <v>3111.6899999999996</v>
      </c>
      <c r="T54" s="50">
        <v>3123.54</v>
      </c>
      <c r="U54" s="50">
        <v>3145.54</v>
      </c>
      <c r="V54" s="50">
        <v>3192.56</v>
      </c>
      <c r="W54" s="50">
        <v>3108.99</v>
      </c>
      <c r="X54" s="50">
        <v>3117.33</v>
      </c>
      <c r="Y54" s="50">
        <v>3130.7</v>
      </c>
    </row>
    <row r="55" spans="1:25" x14ac:dyDescent="0.2">
      <c r="A55" s="31">
        <v>42590</v>
      </c>
      <c r="B55" s="50">
        <v>3208.62</v>
      </c>
      <c r="C55" s="50">
        <v>3287.0499999999997</v>
      </c>
      <c r="D55" s="50">
        <v>3293.8199999999997</v>
      </c>
      <c r="E55" s="50">
        <v>3322.7</v>
      </c>
      <c r="F55" s="50">
        <v>3300.6299999999997</v>
      </c>
      <c r="G55" s="50">
        <v>3309.4399999999996</v>
      </c>
      <c r="H55" s="50">
        <v>3094.3399999999997</v>
      </c>
      <c r="I55" s="50">
        <v>2987.25</v>
      </c>
      <c r="J55" s="50">
        <v>3071.3999999999996</v>
      </c>
      <c r="K55" s="50">
        <v>3072.48</v>
      </c>
      <c r="L55" s="50">
        <v>3074.68</v>
      </c>
      <c r="M55" s="50">
        <v>3113.1299999999997</v>
      </c>
      <c r="N55" s="50">
        <v>3214.58</v>
      </c>
      <c r="O55" s="50">
        <v>3259.7799999999997</v>
      </c>
      <c r="P55" s="50">
        <v>3158.6299999999997</v>
      </c>
      <c r="Q55" s="50">
        <v>3089.02</v>
      </c>
      <c r="R55" s="50">
        <v>3060.43</v>
      </c>
      <c r="S55" s="50">
        <v>3088.0899999999997</v>
      </c>
      <c r="T55" s="50">
        <v>3139.1299999999997</v>
      </c>
      <c r="U55" s="50">
        <v>3129.48</v>
      </c>
      <c r="V55" s="50">
        <v>3096.6099999999997</v>
      </c>
      <c r="W55" s="50">
        <v>3103.74</v>
      </c>
      <c r="X55" s="50">
        <v>3147.77</v>
      </c>
      <c r="Y55" s="50">
        <v>3307.5499999999997</v>
      </c>
    </row>
    <row r="56" spans="1:25" x14ac:dyDescent="0.2">
      <c r="A56" s="31">
        <v>42591</v>
      </c>
      <c r="B56" s="50">
        <v>3247.33</v>
      </c>
      <c r="C56" s="50">
        <v>3351.79</v>
      </c>
      <c r="D56" s="50">
        <v>3370.0099999999998</v>
      </c>
      <c r="E56" s="50">
        <v>3312.35</v>
      </c>
      <c r="F56" s="50">
        <v>3251.7</v>
      </c>
      <c r="G56" s="50">
        <v>3157.3199999999997</v>
      </c>
      <c r="H56" s="50">
        <v>3222.68</v>
      </c>
      <c r="I56" s="50">
        <v>3130.3999999999996</v>
      </c>
      <c r="J56" s="50">
        <v>3079.0299999999997</v>
      </c>
      <c r="K56" s="50">
        <v>3097.3399999999997</v>
      </c>
      <c r="L56" s="50">
        <v>3119.6699999999996</v>
      </c>
      <c r="M56" s="50">
        <v>3185.4199999999996</v>
      </c>
      <c r="N56" s="50">
        <v>3247.85</v>
      </c>
      <c r="O56" s="50">
        <v>3242.06</v>
      </c>
      <c r="P56" s="50">
        <v>3217.81</v>
      </c>
      <c r="Q56" s="50">
        <v>3224.3199999999997</v>
      </c>
      <c r="R56" s="50">
        <v>3240.95</v>
      </c>
      <c r="S56" s="50">
        <v>3264.5499999999997</v>
      </c>
      <c r="T56" s="50">
        <v>3214.2999999999997</v>
      </c>
      <c r="U56" s="50">
        <v>3144.5499999999997</v>
      </c>
      <c r="V56" s="50">
        <v>3129.5499999999997</v>
      </c>
      <c r="W56" s="50">
        <v>3176.25</v>
      </c>
      <c r="X56" s="50">
        <v>3075.91</v>
      </c>
      <c r="Y56" s="50">
        <v>3145.3199999999997</v>
      </c>
    </row>
    <row r="57" spans="1:25" x14ac:dyDescent="0.2">
      <c r="A57" s="31">
        <v>42592</v>
      </c>
      <c r="B57" s="50">
        <v>3326.3199999999997</v>
      </c>
      <c r="C57" s="50">
        <v>3348.0499999999997</v>
      </c>
      <c r="D57" s="50">
        <v>3523.27</v>
      </c>
      <c r="E57" s="50">
        <v>3552.64</v>
      </c>
      <c r="F57" s="50">
        <v>3407.93</v>
      </c>
      <c r="G57" s="50">
        <v>3261.5699999999997</v>
      </c>
      <c r="H57" s="50">
        <v>3183.8999999999996</v>
      </c>
      <c r="I57" s="50">
        <v>3204.18</v>
      </c>
      <c r="J57" s="50">
        <v>3064.4199999999996</v>
      </c>
      <c r="K57" s="50">
        <v>3045.39</v>
      </c>
      <c r="L57" s="50">
        <v>3152.0299999999997</v>
      </c>
      <c r="M57" s="50">
        <v>3227.98</v>
      </c>
      <c r="N57" s="50">
        <v>3262.5499999999997</v>
      </c>
      <c r="O57" s="50">
        <v>3304.2599999999998</v>
      </c>
      <c r="P57" s="50">
        <v>3253.39</v>
      </c>
      <c r="Q57" s="50">
        <v>3143.2599999999998</v>
      </c>
      <c r="R57" s="50">
        <v>3164.2799999999997</v>
      </c>
      <c r="S57" s="50">
        <v>3217.4399999999996</v>
      </c>
      <c r="T57" s="50">
        <v>3219.6899999999996</v>
      </c>
      <c r="U57" s="50">
        <v>3114.16</v>
      </c>
      <c r="V57" s="50">
        <v>3181.06</v>
      </c>
      <c r="W57" s="50">
        <v>3029.2799999999997</v>
      </c>
      <c r="X57" s="50">
        <v>3045.5099999999998</v>
      </c>
      <c r="Y57" s="50">
        <v>2989.06</v>
      </c>
    </row>
    <row r="58" spans="1:25" x14ac:dyDescent="0.2">
      <c r="A58" s="31">
        <v>42593</v>
      </c>
      <c r="B58" s="50">
        <v>3122.3199999999997</v>
      </c>
      <c r="C58" s="50">
        <v>3218.56</v>
      </c>
      <c r="D58" s="50">
        <v>3238.72</v>
      </c>
      <c r="E58" s="50">
        <v>3378.18</v>
      </c>
      <c r="F58" s="50">
        <v>3350.08</v>
      </c>
      <c r="G58" s="50">
        <v>3304.7</v>
      </c>
      <c r="H58" s="50">
        <v>3168.35</v>
      </c>
      <c r="I58" s="50">
        <v>3070.3999999999996</v>
      </c>
      <c r="J58" s="50">
        <v>3005.8399999999997</v>
      </c>
      <c r="K58" s="50">
        <v>3006.12</v>
      </c>
      <c r="L58" s="50">
        <v>3026.8199999999997</v>
      </c>
      <c r="M58" s="50">
        <v>2985.4199999999996</v>
      </c>
      <c r="N58" s="50">
        <v>2959.5099999999998</v>
      </c>
      <c r="O58" s="50">
        <v>3007.5299999999997</v>
      </c>
      <c r="P58" s="50">
        <v>3060.5699999999997</v>
      </c>
      <c r="Q58" s="50">
        <v>3032.6499999999996</v>
      </c>
      <c r="R58" s="50">
        <v>2960.58</v>
      </c>
      <c r="S58" s="50">
        <v>2989.87</v>
      </c>
      <c r="T58" s="50">
        <v>2970.56</v>
      </c>
      <c r="U58" s="50">
        <v>2938.21</v>
      </c>
      <c r="V58" s="50">
        <v>2960.24</v>
      </c>
      <c r="W58" s="50">
        <v>3000.1499999999996</v>
      </c>
      <c r="X58" s="50">
        <v>2959.16</v>
      </c>
      <c r="Y58" s="50">
        <v>2965.22</v>
      </c>
    </row>
    <row r="59" spans="1:25" x14ac:dyDescent="0.2">
      <c r="A59" s="31">
        <v>42594</v>
      </c>
      <c r="B59" s="50">
        <v>3115.72</v>
      </c>
      <c r="C59" s="50">
        <v>3096.6699999999996</v>
      </c>
      <c r="D59" s="50">
        <v>3095.6699999999996</v>
      </c>
      <c r="E59" s="50">
        <v>3124.5099999999998</v>
      </c>
      <c r="F59" s="50">
        <v>3199.7999999999997</v>
      </c>
      <c r="G59" s="50">
        <v>3133.91</v>
      </c>
      <c r="H59" s="50">
        <v>3250.8799999999997</v>
      </c>
      <c r="I59" s="50">
        <v>3168.21</v>
      </c>
      <c r="J59" s="50">
        <v>2961.99</v>
      </c>
      <c r="K59" s="50">
        <v>2945.2799999999997</v>
      </c>
      <c r="L59" s="50">
        <v>2942.8599999999997</v>
      </c>
      <c r="M59" s="50">
        <v>2952.8999999999996</v>
      </c>
      <c r="N59" s="50">
        <v>2946.08</v>
      </c>
      <c r="O59" s="50">
        <v>2997.99</v>
      </c>
      <c r="P59" s="50">
        <v>3213.2999999999997</v>
      </c>
      <c r="Q59" s="50">
        <v>3151.1899999999996</v>
      </c>
      <c r="R59" s="50">
        <v>3126.39</v>
      </c>
      <c r="S59" s="50">
        <v>3047.7599999999998</v>
      </c>
      <c r="T59" s="50">
        <v>2984.6299999999997</v>
      </c>
      <c r="U59" s="50">
        <v>2901.2999999999997</v>
      </c>
      <c r="V59" s="50">
        <v>2913.49</v>
      </c>
      <c r="W59" s="50">
        <v>2943.62</v>
      </c>
      <c r="X59" s="50">
        <v>2928.27</v>
      </c>
      <c r="Y59" s="50">
        <v>2991.99</v>
      </c>
    </row>
    <row r="60" spans="1:25" x14ac:dyDescent="0.2">
      <c r="A60" s="31">
        <v>42595</v>
      </c>
      <c r="B60" s="50">
        <v>3124.25</v>
      </c>
      <c r="C60" s="50">
        <v>3158.8999999999996</v>
      </c>
      <c r="D60" s="50">
        <v>3137.39</v>
      </c>
      <c r="E60" s="50">
        <v>3155.62</v>
      </c>
      <c r="F60" s="50">
        <v>3188.2799999999997</v>
      </c>
      <c r="G60" s="50">
        <v>3123.0699999999997</v>
      </c>
      <c r="H60" s="50">
        <v>3232.35</v>
      </c>
      <c r="I60" s="50">
        <v>3375.66</v>
      </c>
      <c r="J60" s="50">
        <v>3229.04</v>
      </c>
      <c r="K60" s="50">
        <v>3110.06</v>
      </c>
      <c r="L60" s="50">
        <v>3150.73</v>
      </c>
      <c r="M60" s="50">
        <v>3117.5699999999997</v>
      </c>
      <c r="N60" s="50">
        <v>3057.54</v>
      </c>
      <c r="O60" s="50">
        <v>2950.25</v>
      </c>
      <c r="P60" s="50">
        <v>2991.2999999999997</v>
      </c>
      <c r="Q60" s="50">
        <v>2983.8799999999997</v>
      </c>
      <c r="R60" s="50">
        <v>2987.9399999999996</v>
      </c>
      <c r="S60" s="50">
        <v>3019.3199999999997</v>
      </c>
      <c r="T60" s="50">
        <v>3057.3599999999997</v>
      </c>
      <c r="U60" s="50">
        <v>3059.0299999999997</v>
      </c>
      <c r="V60" s="50">
        <v>2989.89</v>
      </c>
      <c r="W60" s="50">
        <v>3070.7</v>
      </c>
      <c r="X60" s="50">
        <v>3088.22</v>
      </c>
      <c r="Y60" s="50">
        <v>3173.31</v>
      </c>
    </row>
    <row r="61" spans="1:25" x14ac:dyDescent="0.2">
      <c r="A61" s="31">
        <v>42596</v>
      </c>
      <c r="B61" s="50">
        <v>3311.85</v>
      </c>
      <c r="C61" s="50">
        <v>3274.3599999999997</v>
      </c>
      <c r="D61" s="50">
        <v>3204.47</v>
      </c>
      <c r="E61" s="50">
        <v>3101.3999999999996</v>
      </c>
      <c r="F61" s="50">
        <v>3044.2</v>
      </c>
      <c r="G61" s="50">
        <v>3209.2999999999997</v>
      </c>
      <c r="H61" s="50">
        <v>3298.31</v>
      </c>
      <c r="I61" s="50">
        <v>3313.85</v>
      </c>
      <c r="J61" s="50">
        <v>3164</v>
      </c>
      <c r="K61" s="50">
        <v>3097.22</v>
      </c>
      <c r="L61" s="50">
        <v>3119.25</v>
      </c>
      <c r="M61" s="50">
        <v>3116.87</v>
      </c>
      <c r="N61" s="50">
        <v>3175.8799999999997</v>
      </c>
      <c r="O61" s="50">
        <v>3120.8799999999997</v>
      </c>
      <c r="P61" s="50">
        <v>3047.52</v>
      </c>
      <c r="Q61" s="50">
        <v>3054.87</v>
      </c>
      <c r="R61" s="50">
        <v>3113.97</v>
      </c>
      <c r="S61" s="50">
        <v>3066.6</v>
      </c>
      <c r="T61" s="50">
        <v>3090.96</v>
      </c>
      <c r="U61" s="50">
        <v>3028.72</v>
      </c>
      <c r="V61" s="50">
        <v>2973.02</v>
      </c>
      <c r="W61" s="50">
        <v>2906.3399999999997</v>
      </c>
      <c r="X61" s="50">
        <v>2910.9399999999996</v>
      </c>
      <c r="Y61" s="50">
        <v>2959.1299999999997</v>
      </c>
    </row>
    <row r="62" spans="1:25" x14ac:dyDescent="0.2">
      <c r="A62" s="31">
        <v>42597</v>
      </c>
      <c r="B62" s="50">
        <v>3040.25</v>
      </c>
      <c r="C62" s="50">
        <v>3075.37</v>
      </c>
      <c r="D62" s="50">
        <v>3095.1699999999996</v>
      </c>
      <c r="E62" s="50">
        <v>3184.9399999999996</v>
      </c>
      <c r="F62" s="50">
        <v>3259.98</v>
      </c>
      <c r="G62" s="50">
        <v>3227.7</v>
      </c>
      <c r="H62" s="50">
        <v>3147.5899999999997</v>
      </c>
      <c r="I62" s="50">
        <v>3101.6699999999996</v>
      </c>
      <c r="J62" s="50">
        <v>2985.5699999999997</v>
      </c>
      <c r="K62" s="50">
        <v>2923.54</v>
      </c>
      <c r="L62" s="50">
        <v>2880.0699999999997</v>
      </c>
      <c r="M62" s="50">
        <v>2903.87</v>
      </c>
      <c r="N62" s="50">
        <v>2863.33</v>
      </c>
      <c r="O62" s="50">
        <v>2851.6699999999996</v>
      </c>
      <c r="P62" s="50">
        <v>2855.66</v>
      </c>
      <c r="Q62" s="50">
        <v>2906.25</v>
      </c>
      <c r="R62" s="50">
        <v>2906.1899999999996</v>
      </c>
      <c r="S62" s="50">
        <v>2924.5</v>
      </c>
      <c r="T62" s="50">
        <v>3017.39</v>
      </c>
      <c r="U62" s="50">
        <v>2990.6899999999996</v>
      </c>
      <c r="V62" s="50">
        <v>2867.3399999999997</v>
      </c>
      <c r="W62" s="50">
        <v>2860.81</v>
      </c>
      <c r="X62" s="50">
        <v>2933.72</v>
      </c>
      <c r="Y62" s="50">
        <v>2982.87</v>
      </c>
    </row>
    <row r="63" spans="1:25" x14ac:dyDescent="0.2">
      <c r="A63" s="31">
        <v>42598</v>
      </c>
      <c r="B63" s="50">
        <v>3110.06</v>
      </c>
      <c r="C63" s="50">
        <v>3185.41</v>
      </c>
      <c r="D63" s="50">
        <v>3190.37</v>
      </c>
      <c r="E63" s="50">
        <v>3167.81</v>
      </c>
      <c r="F63" s="50">
        <v>3241.2</v>
      </c>
      <c r="G63" s="50">
        <v>3249.47</v>
      </c>
      <c r="H63" s="50">
        <v>3161.8399999999997</v>
      </c>
      <c r="I63" s="50">
        <v>3068.1899999999996</v>
      </c>
      <c r="J63" s="50">
        <v>2936.3199999999997</v>
      </c>
      <c r="K63" s="50">
        <v>2961.52</v>
      </c>
      <c r="L63" s="50">
        <v>2898.21</v>
      </c>
      <c r="M63" s="50">
        <v>2932.25</v>
      </c>
      <c r="N63" s="50">
        <v>2925.0499999999997</v>
      </c>
      <c r="O63" s="50">
        <v>2984.83</v>
      </c>
      <c r="P63" s="50">
        <v>2955.21</v>
      </c>
      <c r="Q63" s="50">
        <v>2912.47</v>
      </c>
      <c r="R63" s="50">
        <v>2892.0899999999997</v>
      </c>
      <c r="S63" s="50">
        <v>2893.58</v>
      </c>
      <c r="T63" s="50">
        <v>3021.3799999999997</v>
      </c>
      <c r="U63" s="50">
        <v>2931.91</v>
      </c>
      <c r="V63" s="50">
        <v>2881.87</v>
      </c>
      <c r="W63" s="50">
        <v>2946.1299999999997</v>
      </c>
      <c r="X63" s="50">
        <v>2963.45</v>
      </c>
      <c r="Y63" s="50">
        <v>3087.8799999999997</v>
      </c>
    </row>
    <row r="64" spans="1:25" x14ac:dyDescent="0.2">
      <c r="A64" s="31">
        <v>42599</v>
      </c>
      <c r="B64" s="50">
        <v>3119.21</v>
      </c>
      <c r="C64" s="50">
        <v>3243.12</v>
      </c>
      <c r="D64" s="50">
        <v>3193.64</v>
      </c>
      <c r="E64" s="50">
        <v>3116.43</v>
      </c>
      <c r="F64" s="50">
        <v>3190.1699999999996</v>
      </c>
      <c r="G64" s="50">
        <v>3254.98</v>
      </c>
      <c r="H64" s="50">
        <v>3140.14</v>
      </c>
      <c r="I64" s="50">
        <v>3138.37</v>
      </c>
      <c r="J64" s="50">
        <v>3084.0899999999997</v>
      </c>
      <c r="K64" s="50">
        <v>2947.31</v>
      </c>
      <c r="L64" s="50">
        <v>2907.4399999999996</v>
      </c>
      <c r="M64" s="50">
        <v>2913.9199999999996</v>
      </c>
      <c r="N64" s="50">
        <v>2974.73</v>
      </c>
      <c r="O64" s="50">
        <v>2983.14</v>
      </c>
      <c r="P64" s="50">
        <v>2966.6099999999997</v>
      </c>
      <c r="Q64" s="50">
        <v>2941.22</v>
      </c>
      <c r="R64" s="50">
        <v>2971.8399999999997</v>
      </c>
      <c r="S64" s="50">
        <v>3075.83</v>
      </c>
      <c r="T64" s="50">
        <v>3081.25</v>
      </c>
      <c r="U64" s="50">
        <v>3030.31</v>
      </c>
      <c r="V64" s="50">
        <v>3009.96</v>
      </c>
      <c r="W64" s="50">
        <v>2990.62</v>
      </c>
      <c r="X64" s="50">
        <v>2999.0299999999997</v>
      </c>
      <c r="Y64" s="50">
        <v>3136.87</v>
      </c>
    </row>
    <row r="65" spans="1:25" x14ac:dyDescent="0.2">
      <c r="A65" s="31">
        <v>42600</v>
      </c>
      <c r="B65" s="50">
        <v>3195.35</v>
      </c>
      <c r="C65" s="50">
        <v>3241.3799999999997</v>
      </c>
      <c r="D65" s="50">
        <v>3125.77</v>
      </c>
      <c r="E65" s="50">
        <v>3104.85</v>
      </c>
      <c r="F65" s="50">
        <v>3062.3599999999997</v>
      </c>
      <c r="G65" s="50">
        <v>3151.3399999999997</v>
      </c>
      <c r="H65" s="50">
        <v>3191.83</v>
      </c>
      <c r="I65" s="50">
        <v>3080.37</v>
      </c>
      <c r="J65" s="50">
        <v>2958.4399999999996</v>
      </c>
      <c r="K65" s="50">
        <v>2926.58</v>
      </c>
      <c r="L65" s="50">
        <v>2860.99</v>
      </c>
      <c r="M65" s="50">
        <v>2899.04</v>
      </c>
      <c r="N65" s="50">
        <v>2851.0099999999998</v>
      </c>
      <c r="O65" s="50">
        <v>2920.52</v>
      </c>
      <c r="P65" s="50">
        <v>2904.79</v>
      </c>
      <c r="Q65" s="50">
        <v>2894.12</v>
      </c>
      <c r="R65" s="50">
        <v>2913</v>
      </c>
      <c r="S65" s="50">
        <v>2918.0099999999998</v>
      </c>
      <c r="T65" s="50">
        <v>2977.31</v>
      </c>
      <c r="U65" s="50">
        <v>2957.8599999999997</v>
      </c>
      <c r="V65" s="50">
        <v>3016.97</v>
      </c>
      <c r="W65" s="50">
        <v>3135.06</v>
      </c>
      <c r="X65" s="50">
        <v>2989.6899999999996</v>
      </c>
      <c r="Y65" s="50">
        <v>3036.4399999999996</v>
      </c>
    </row>
    <row r="66" spans="1:25" x14ac:dyDescent="0.2">
      <c r="A66" s="31">
        <v>42601</v>
      </c>
      <c r="B66" s="50">
        <v>3131.91</v>
      </c>
      <c r="C66" s="50">
        <v>3296.3599999999997</v>
      </c>
      <c r="D66" s="50">
        <v>3121.56</v>
      </c>
      <c r="E66" s="50">
        <v>3048.43</v>
      </c>
      <c r="F66" s="50">
        <v>3053.2799999999997</v>
      </c>
      <c r="G66" s="50">
        <v>3092.73</v>
      </c>
      <c r="H66" s="50">
        <v>3099.33</v>
      </c>
      <c r="I66" s="50">
        <v>3051.04</v>
      </c>
      <c r="J66" s="50">
        <v>2971.0899999999997</v>
      </c>
      <c r="K66" s="50">
        <v>2913.48</v>
      </c>
      <c r="L66" s="50">
        <v>2911.75</v>
      </c>
      <c r="M66" s="50">
        <v>2912.23</v>
      </c>
      <c r="N66" s="50">
        <v>2971.79</v>
      </c>
      <c r="O66" s="50">
        <v>2912.27</v>
      </c>
      <c r="P66" s="50">
        <v>2885.08</v>
      </c>
      <c r="Q66" s="50">
        <v>2921.22</v>
      </c>
      <c r="R66" s="50">
        <v>2921.8399999999997</v>
      </c>
      <c r="S66" s="50">
        <v>2943.71</v>
      </c>
      <c r="T66" s="50">
        <v>2950.97</v>
      </c>
      <c r="U66" s="50">
        <v>2980.0699999999997</v>
      </c>
      <c r="V66" s="50">
        <v>3012.1699999999996</v>
      </c>
      <c r="W66" s="50">
        <v>2962.71</v>
      </c>
      <c r="X66" s="50">
        <v>2956.75</v>
      </c>
      <c r="Y66" s="50">
        <v>3000.56</v>
      </c>
    </row>
    <row r="67" spans="1:25" x14ac:dyDescent="0.2">
      <c r="A67" s="31">
        <v>42602</v>
      </c>
      <c r="B67" s="50">
        <v>3008.79</v>
      </c>
      <c r="C67" s="50">
        <v>2998.8599999999997</v>
      </c>
      <c r="D67" s="50">
        <v>3045.29</v>
      </c>
      <c r="E67" s="50">
        <v>3097.91</v>
      </c>
      <c r="F67" s="50">
        <v>3066.1899999999996</v>
      </c>
      <c r="G67" s="50">
        <v>3014.5299999999997</v>
      </c>
      <c r="H67" s="50">
        <v>3041.75</v>
      </c>
      <c r="I67" s="50">
        <v>3007.1499999999996</v>
      </c>
      <c r="J67" s="50">
        <v>3043.2999999999997</v>
      </c>
      <c r="K67" s="50">
        <v>3075.54</v>
      </c>
      <c r="L67" s="50">
        <v>2978.5099999999998</v>
      </c>
      <c r="M67" s="50">
        <v>3129.8999999999996</v>
      </c>
      <c r="N67" s="50">
        <v>3199.29</v>
      </c>
      <c r="O67" s="50">
        <v>3121.79</v>
      </c>
      <c r="P67" s="50">
        <v>2992.7799999999997</v>
      </c>
      <c r="Q67" s="50">
        <v>3002.24</v>
      </c>
      <c r="R67" s="50">
        <v>2974.8799999999997</v>
      </c>
      <c r="S67" s="50">
        <v>2954.93</v>
      </c>
      <c r="T67" s="50">
        <v>3031.5299999999997</v>
      </c>
      <c r="U67" s="50">
        <v>2984.9199999999996</v>
      </c>
      <c r="V67" s="50">
        <v>2866.0699999999997</v>
      </c>
      <c r="W67" s="50">
        <v>2913.8799999999997</v>
      </c>
      <c r="X67" s="50">
        <v>2893.68</v>
      </c>
      <c r="Y67" s="50">
        <v>2895.7999999999997</v>
      </c>
    </row>
    <row r="68" spans="1:25" x14ac:dyDescent="0.2">
      <c r="A68" s="31">
        <v>42603</v>
      </c>
      <c r="B68" s="50">
        <v>2994.83</v>
      </c>
      <c r="C68" s="50">
        <v>3053.1099999999997</v>
      </c>
      <c r="D68" s="50">
        <v>3047.5099999999998</v>
      </c>
      <c r="E68" s="50">
        <v>3139.98</v>
      </c>
      <c r="F68" s="50">
        <v>3163.3199999999997</v>
      </c>
      <c r="G68" s="50">
        <v>3115.43</v>
      </c>
      <c r="H68" s="50">
        <v>3151.73</v>
      </c>
      <c r="I68" s="50">
        <v>3085.0899999999997</v>
      </c>
      <c r="J68" s="50">
        <v>3083.66</v>
      </c>
      <c r="K68" s="50">
        <v>3007.71</v>
      </c>
      <c r="L68" s="50">
        <v>3024.06</v>
      </c>
      <c r="M68" s="50">
        <v>3088.43</v>
      </c>
      <c r="N68" s="50">
        <v>3051.8599999999997</v>
      </c>
      <c r="O68" s="50">
        <v>3032.8799999999997</v>
      </c>
      <c r="P68" s="50">
        <v>2983.97</v>
      </c>
      <c r="Q68" s="50">
        <v>2998.0299999999997</v>
      </c>
      <c r="R68" s="50">
        <v>2989.1299999999997</v>
      </c>
      <c r="S68" s="50">
        <v>3019.71</v>
      </c>
      <c r="T68" s="50">
        <v>3048.1</v>
      </c>
      <c r="U68" s="50">
        <v>3030.8799999999997</v>
      </c>
      <c r="V68" s="50">
        <v>2897.48</v>
      </c>
      <c r="W68" s="50">
        <v>3020.04</v>
      </c>
      <c r="X68" s="50">
        <v>2981.0099999999998</v>
      </c>
      <c r="Y68" s="50">
        <v>3005.87</v>
      </c>
    </row>
    <row r="69" spans="1:25" x14ac:dyDescent="0.2">
      <c r="A69" s="31">
        <v>42604</v>
      </c>
      <c r="B69" s="50">
        <v>2960.0099999999998</v>
      </c>
      <c r="C69" s="50">
        <v>3127.3399999999997</v>
      </c>
      <c r="D69" s="50">
        <v>3036.66</v>
      </c>
      <c r="E69" s="50">
        <v>2987.41</v>
      </c>
      <c r="F69" s="50">
        <v>2980.81</v>
      </c>
      <c r="G69" s="50">
        <v>3047.18</v>
      </c>
      <c r="H69" s="50">
        <v>3005.2799999999997</v>
      </c>
      <c r="I69" s="50">
        <v>2975.47</v>
      </c>
      <c r="J69" s="50">
        <v>2996.3199999999997</v>
      </c>
      <c r="K69" s="50">
        <v>2934.3599999999997</v>
      </c>
      <c r="L69" s="50">
        <v>2940.3999999999996</v>
      </c>
      <c r="M69" s="50">
        <v>2996.75</v>
      </c>
      <c r="N69" s="50">
        <v>3083.83</v>
      </c>
      <c r="O69" s="50">
        <v>3075.2</v>
      </c>
      <c r="P69" s="50">
        <v>2990.95</v>
      </c>
      <c r="Q69" s="50">
        <v>2945.46</v>
      </c>
      <c r="R69" s="50">
        <v>2922.3199999999997</v>
      </c>
      <c r="S69" s="50">
        <v>2979.5699999999997</v>
      </c>
      <c r="T69" s="50">
        <v>2906.08</v>
      </c>
      <c r="U69" s="50">
        <v>2848.73</v>
      </c>
      <c r="V69" s="50">
        <v>2848.2799999999997</v>
      </c>
      <c r="W69" s="50">
        <v>2821.85</v>
      </c>
      <c r="X69" s="50">
        <v>2843.77</v>
      </c>
      <c r="Y69" s="50">
        <v>2911.0699999999997</v>
      </c>
    </row>
    <row r="70" spans="1:25" x14ac:dyDescent="0.2">
      <c r="A70" s="31">
        <v>42605</v>
      </c>
      <c r="B70" s="50">
        <v>2946.41</v>
      </c>
      <c r="C70" s="50">
        <v>2993.83</v>
      </c>
      <c r="D70" s="50">
        <v>3064.33</v>
      </c>
      <c r="E70" s="50">
        <v>3225.8199999999997</v>
      </c>
      <c r="F70" s="50">
        <v>3572.04</v>
      </c>
      <c r="G70" s="50">
        <v>3617.1499999999996</v>
      </c>
      <c r="H70" s="50">
        <v>3314.6099999999997</v>
      </c>
      <c r="I70" s="50">
        <v>3034.5</v>
      </c>
      <c r="J70" s="50">
        <v>3051.45</v>
      </c>
      <c r="K70" s="50">
        <v>2881.6499999999996</v>
      </c>
      <c r="L70" s="50">
        <v>2855.23</v>
      </c>
      <c r="M70" s="50">
        <v>2878.48</v>
      </c>
      <c r="N70" s="50">
        <v>2821.5899999999997</v>
      </c>
      <c r="O70" s="50">
        <v>2827.5699999999997</v>
      </c>
      <c r="P70" s="50">
        <v>2819.31</v>
      </c>
      <c r="Q70" s="50">
        <v>2803.71</v>
      </c>
      <c r="R70" s="50">
        <v>2821.5</v>
      </c>
      <c r="S70" s="50">
        <v>2829.8799999999997</v>
      </c>
      <c r="T70" s="50">
        <v>2897.87</v>
      </c>
      <c r="U70" s="50">
        <v>2839.95</v>
      </c>
      <c r="V70" s="50">
        <v>2825.97</v>
      </c>
      <c r="W70" s="50">
        <v>2839.22</v>
      </c>
      <c r="X70" s="50">
        <v>2955.9399999999996</v>
      </c>
      <c r="Y70" s="50">
        <v>2952.7</v>
      </c>
    </row>
    <row r="71" spans="1:25" x14ac:dyDescent="0.2">
      <c r="A71" s="31">
        <v>42606</v>
      </c>
      <c r="B71" s="50">
        <v>2974.5099999999998</v>
      </c>
      <c r="C71" s="50">
        <v>3033.41</v>
      </c>
      <c r="D71" s="50">
        <v>3038.14</v>
      </c>
      <c r="E71" s="50">
        <v>3121.33</v>
      </c>
      <c r="F71" s="50">
        <v>3002.23</v>
      </c>
      <c r="G71" s="50">
        <v>3038.64</v>
      </c>
      <c r="H71" s="50">
        <v>3045.0299999999997</v>
      </c>
      <c r="I71" s="50">
        <v>2930.16</v>
      </c>
      <c r="J71" s="50">
        <v>2865.33</v>
      </c>
      <c r="K71" s="50">
        <v>2870.8599999999997</v>
      </c>
      <c r="L71" s="50">
        <v>2892.3799999999997</v>
      </c>
      <c r="M71" s="50">
        <v>2980.8799999999997</v>
      </c>
      <c r="N71" s="50">
        <v>2834.1899999999996</v>
      </c>
      <c r="O71" s="50">
        <v>2876.9399999999996</v>
      </c>
      <c r="P71" s="50">
        <v>2886.04</v>
      </c>
      <c r="Q71" s="50">
        <v>2847.7799999999997</v>
      </c>
      <c r="R71" s="50">
        <v>2861.46</v>
      </c>
      <c r="S71" s="50">
        <v>2864.81</v>
      </c>
      <c r="T71" s="50">
        <v>3033.08</v>
      </c>
      <c r="U71" s="50">
        <v>3011.6099999999997</v>
      </c>
      <c r="V71" s="50">
        <v>2999.6499999999996</v>
      </c>
      <c r="W71" s="50">
        <v>3110.22</v>
      </c>
      <c r="X71" s="50">
        <v>3081.68</v>
      </c>
      <c r="Y71" s="50">
        <v>3115.5</v>
      </c>
    </row>
    <row r="72" spans="1:25" x14ac:dyDescent="0.2">
      <c r="A72" s="31">
        <v>42607</v>
      </c>
      <c r="B72" s="50">
        <v>3270.87</v>
      </c>
      <c r="C72" s="50">
        <v>3201.31</v>
      </c>
      <c r="D72" s="50">
        <v>3107.5299999999997</v>
      </c>
      <c r="E72" s="50">
        <v>3092.79</v>
      </c>
      <c r="F72" s="50">
        <v>2991.7599999999998</v>
      </c>
      <c r="G72" s="50">
        <v>2984.0899999999997</v>
      </c>
      <c r="H72" s="50">
        <v>3022.58</v>
      </c>
      <c r="I72" s="50">
        <v>2969.46</v>
      </c>
      <c r="J72" s="50">
        <v>2905.9399999999996</v>
      </c>
      <c r="K72" s="50">
        <v>2846.8399999999997</v>
      </c>
      <c r="L72" s="50">
        <v>2854.95</v>
      </c>
      <c r="M72" s="50">
        <v>2910.64</v>
      </c>
      <c r="N72" s="50">
        <v>2995.23</v>
      </c>
      <c r="O72" s="50">
        <v>2940.08</v>
      </c>
      <c r="P72" s="50">
        <v>2871.93</v>
      </c>
      <c r="Q72" s="50">
        <v>2950.35</v>
      </c>
      <c r="R72" s="50">
        <v>2991.8599999999997</v>
      </c>
      <c r="S72" s="50">
        <v>3020.8199999999997</v>
      </c>
      <c r="T72" s="50">
        <v>2999.8599999999997</v>
      </c>
      <c r="U72" s="50">
        <v>2915.45</v>
      </c>
      <c r="V72" s="50">
        <v>2993.98</v>
      </c>
      <c r="W72" s="50">
        <v>3068.4199999999996</v>
      </c>
      <c r="X72" s="50">
        <v>3111.41</v>
      </c>
      <c r="Y72" s="50">
        <v>3038.81</v>
      </c>
    </row>
    <row r="73" spans="1:25" x14ac:dyDescent="0.2">
      <c r="A73" s="31">
        <v>42608</v>
      </c>
      <c r="B73" s="50">
        <v>3087.8399999999997</v>
      </c>
      <c r="C73" s="50">
        <v>3208.4199999999996</v>
      </c>
      <c r="D73" s="50">
        <v>3173.6499999999996</v>
      </c>
      <c r="E73" s="50">
        <v>3236.46</v>
      </c>
      <c r="F73" s="50">
        <v>3063.1499999999996</v>
      </c>
      <c r="G73" s="50">
        <v>3104.4199999999996</v>
      </c>
      <c r="H73" s="50">
        <v>2993.77</v>
      </c>
      <c r="I73" s="50">
        <v>2966.1699999999996</v>
      </c>
      <c r="J73" s="50">
        <v>2879.97</v>
      </c>
      <c r="K73" s="50">
        <v>2877.5299999999997</v>
      </c>
      <c r="L73" s="50">
        <v>2929.04</v>
      </c>
      <c r="M73" s="50">
        <v>2914.3199999999997</v>
      </c>
      <c r="N73" s="50">
        <v>2897.29</v>
      </c>
      <c r="O73" s="50">
        <v>2903.8199999999997</v>
      </c>
      <c r="P73" s="50">
        <v>2916.8599999999997</v>
      </c>
      <c r="Q73" s="50">
        <v>3002.72</v>
      </c>
      <c r="R73" s="50">
        <v>3050.1699999999996</v>
      </c>
      <c r="S73" s="50">
        <v>2993.46</v>
      </c>
      <c r="T73" s="50">
        <v>2913.37</v>
      </c>
      <c r="U73" s="50">
        <v>2905.6899999999996</v>
      </c>
      <c r="V73" s="50">
        <v>2950.8799999999997</v>
      </c>
      <c r="W73" s="50">
        <v>3017.64</v>
      </c>
      <c r="X73" s="50">
        <v>2916.21</v>
      </c>
      <c r="Y73" s="50">
        <v>2846.49</v>
      </c>
    </row>
    <row r="74" spans="1:25" x14ac:dyDescent="0.2">
      <c r="A74" s="31">
        <v>42609</v>
      </c>
      <c r="B74" s="50">
        <v>2883.3799999999997</v>
      </c>
      <c r="C74" s="50">
        <v>2977.56</v>
      </c>
      <c r="D74" s="50">
        <v>3033.6299999999997</v>
      </c>
      <c r="E74" s="50">
        <v>3029.18</v>
      </c>
      <c r="F74" s="50">
        <v>2959.08</v>
      </c>
      <c r="G74" s="50">
        <v>2919.1099999999997</v>
      </c>
      <c r="H74" s="50">
        <v>3013.93</v>
      </c>
      <c r="I74" s="50">
        <v>2998.3199999999997</v>
      </c>
      <c r="J74" s="50">
        <v>3003.54</v>
      </c>
      <c r="K74" s="50">
        <v>2934.3199999999997</v>
      </c>
      <c r="L74" s="50">
        <v>3038.6899999999996</v>
      </c>
      <c r="M74" s="50">
        <v>3163.64</v>
      </c>
      <c r="N74" s="50">
        <v>3125</v>
      </c>
      <c r="O74" s="50">
        <v>3129.27</v>
      </c>
      <c r="P74" s="50">
        <v>3066.79</v>
      </c>
      <c r="Q74" s="50">
        <v>2967.6299999999997</v>
      </c>
      <c r="R74" s="50">
        <v>2950.93</v>
      </c>
      <c r="S74" s="50">
        <v>2953.6299999999997</v>
      </c>
      <c r="T74" s="50">
        <v>2998.99</v>
      </c>
      <c r="U74" s="50">
        <v>2971.85</v>
      </c>
      <c r="V74" s="50">
        <v>3009.52</v>
      </c>
      <c r="W74" s="50">
        <v>3021.06</v>
      </c>
      <c r="X74" s="50">
        <v>2990.95</v>
      </c>
      <c r="Y74" s="50">
        <v>2961.21</v>
      </c>
    </row>
    <row r="75" spans="1:25" x14ac:dyDescent="0.2">
      <c r="A75" s="31">
        <v>42610</v>
      </c>
      <c r="B75" s="50">
        <v>3014.64</v>
      </c>
      <c r="C75" s="50">
        <v>3161.1499999999996</v>
      </c>
      <c r="D75" s="50">
        <v>3223.1299999999997</v>
      </c>
      <c r="E75" s="50">
        <v>3300.66</v>
      </c>
      <c r="F75" s="50">
        <v>3439.1899999999996</v>
      </c>
      <c r="G75" s="50">
        <v>3301.2599999999998</v>
      </c>
      <c r="H75" s="50">
        <v>3230.8799999999997</v>
      </c>
      <c r="I75" s="50">
        <v>3028.45</v>
      </c>
      <c r="J75" s="50">
        <v>3031.71</v>
      </c>
      <c r="K75" s="50">
        <v>2983.74</v>
      </c>
      <c r="L75" s="50">
        <v>2973.12</v>
      </c>
      <c r="M75" s="50">
        <v>2961.46</v>
      </c>
      <c r="N75" s="50">
        <v>3053.06</v>
      </c>
      <c r="O75" s="50">
        <v>3061.89</v>
      </c>
      <c r="P75" s="50">
        <v>3148.21</v>
      </c>
      <c r="Q75" s="50">
        <v>3142.27</v>
      </c>
      <c r="R75" s="50">
        <v>3117.95</v>
      </c>
      <c r="S75" s="50">
        <v>3041.81</v>
      </c>
      <c r="T75" s="50">
        <v>3067.5899999999997</v>
      </c>
      <c r="U75" s="50">
        <v>2979.75</v>
      </c>
      <c r="V75" s="50">
        <v>2938.4199999999996</v>
      </c>
      <c r="W75" s="50">
        <v>3110.08</v>
      </c>
      <c r="X75" s="50">
        <v>2980.48</v>
      </c>
      <c r="Y75" s="50">
        <v>2951.8399999999997</v>
      </c>
    </row>
    <row r="76" spans="1:25" x14ac:dyDescent="0.2">
      <c r="A76" s="31">
        <v>42611</v>
      </c>
      <c r="B76" s="50">
        <v>3021.3399999999997</v>
      </c>
      <c r="C76" s="50">
        <v>3111.1299999999997</v>
      </c>
      <c r="D76" s="50">
        <v>3140.4199999999996</v>
      </c>
      <c r="E76" s="50">
        <v>3203.6499999999996</v>
      </c>
      <c r="F76" s="50">
        <v>3149.33</v>
      </c>
      <c r="G76" s="50">
        <v>3205.3999999999996</v>
      </c>
      <c r="H76" s="50">
        <v>3173.29</v>
      </c>
      <c r="I76" s="50">
        <v>3055.8599999999997</v>
      </c>
      <c r="J76" s="50">
        <v>3078.08</v>
      </c>
      <c r="K76" s="50">
        <v>3040.85</v>
      </c>
      <c r="L76" s="50">
        <v>3046.74</v>
      </c>
      <c r="M76" s="50">
        <v>3039.9399999999996</v>
      </c>
      <c r="N76" s="50">
        <v>3002.74</v>
      </c>
      <c r="O76" s="50">
        <v>2981.3399999999997</v>
      </c>
      <c r="P76" s="50">
        <v>2978.6299999999997</v>
      </c>
      <c r="Q76" s="50">
        <v>2928.9199999999996</v>
      </c>
      <c r="R76" s="50">
        <v>2915.16</v>
      </c>
      <c r="S76" s="50">
        <v>2904.18</v>
      </c>
      <c r="T76" s="50">
        <v>2932.1699999999996</v>
      </c>
      <c r="U76" s="50">
        <v>2943.9399999999996</v>
      </c>
      <c r="V76" s="50">
        <v>2966.35</v>
      </c>
      <c r="W76" s="50">
        <v>2977.75</v>
      </c>
      <c r="X76" s="50">
        <v>2927.18</v>
      </c>
      <c r="Y76" s="50">
        <v>2892.14</v>
      </c>
    </row>
    <row r="77" spans="1:25" x14ac:dyDescent="0.2">
      <c r="A77" s="31">
        <v>42612</v>
      </c>
      <c r="B77" s="50">
        <v>2922.18</v>
      </c>
      <c r="C77" s="50">
        <v>2975.31</v>
      </c>
      <c r="D77" s="50">
        <v>3020.08</v>
      </c>
      <c r="E77" s="50">
        <v>3051.2</v>
      </c>
      <c r="F77" s="50">
        <v>3055.5499999999997</v>
      </c>
      <c r="G77" s="50">
        <v>3094.04</v>
      </c>
      <c r="H77" s="50">
        <v>3091.6</v>
      </c>
      <c r="I77" s="50">
        <v>3134.2999999999997</v>
      </c>
      <c r="J77" s="50">
        <v>3164.77</v>
      </c>
      <c r="K77" s="50">
        <v>3244.8999999999996</v>
      </c>
      <c r="L77" s="50">
        <v>3275.68</v>
      </c>
      <c r="M77" s="50">
        <v>3201.22</v>
      </c>
      <c r="N77" s="50">
        <v>3102.0299999999997</v>
      </c>
      <c r="O77" s="50">
        <v>3080.68</v>
      </c>
      <c r="P77" s="50">
        <v>3043.77</v>
      </c>
      <c r="Q77" s="50">
        <v>3011.58</v>
      </c>
      <c r="R77" s="50">
        <v>3076.2799999999997</v>
      </c>
      <c r="S77" s="50">
        <v>3154.2599999999998</v>
      </c>
      <c r="T77" s="50">
        <v>3148.75</v>
      </c>
      <c r="U77" s="50">
        <v>3124.25</v>
      </c>
      <c r="V77" s="50">
        <v>3125.74</v>
      </c>
      <c r="W77" s="50">
        <v>3130.87</v>
      </c>
      <c r="X77" s="50">
        <v>3009.6499999999996</v>
      </c>
      <c r="Y77" s="50">
        <v>2973.68</v>
      </c>
    </row>
    <row r="78" spans="1:25" x14ac:dyDescent="0.2">
      <c r="A78" s="31">
        <v>42613</v>
      </c>
      <c r="B78" s="50">
        <v>2930.68</v>
      </c>
      <c r="C78" s="50">
        <v>3033.1</v>
      </c>
      <c r="D78" s="50">
        <v>2989.31</v>
      </c>
      <c r="E78" s="50">
        <v>2937.45</v>
      </c>
      <c r="F78" s="50">
        <v>3023.83</v>
      </c>
      <c r="G78" s="50">
        <v>2995.37</v>
      </c>
      <c r="H78" s="50">
        <v>2973.4399999999996</v>
      </c>
      <c r="I78" s="50">
        <v>2966.0499999999997</v>
      </c>
      <c r="J78" s="50">
        <v>3039.02</v>
      </c>
      <c r="K78" s="50">
        <v>3112.18</v>
      </c>
      <c r="L78" s="50">
        <v>3179.75</v>
      </c>
      <c r="M78" s="50">
        <v>3234.68</v>
      </c>
      <c r="N78" s="50">
        <v>3281.56</v>
      </c>
      <c r="O78" s="50">
        <v>3300.4399999999996</v>
      </c>
      <c r="P78" s="50">
        <v>3289.22</v>
      </c>
      <c r="Q78" s="50">
        <v>3247.66</v>
      </c>
      <c r="R78" s="50">
        <v>3138.1299999999997</v>
      </c>
      <c r="S78" s="50">
        <v>3201.02</v>
      </c>
      <c r="T78" s="50">
        <v>3245.5</v>
      </c>
      <c r="U78" s="50">
        <v>3161.0699999999997</v>
      </c>
      <c r="V78" s="50">
        <v>3068.5299999999997</v>
      </c>
      <c r="W78" s="50">
        <v>3087.72</v>
      </c>
      <c r="X78" s="50">
        <v>3146.58</v>
      </c>
      <c r="Y78" s="50">
        <v>3184.0499999999997</v>
      </c>
    </row>
    <row r="80" spans="1:25" ht="15.75" customHeight="1" x14ac:dyDescent="0.2">
      <c r="A80" s="135" t="s">
        <v>61</v>
      </c>
      <c r="B80" s="137" t="s">
        <v>102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9"/>
    </row>
    <row r="81" spans="1:25" ht="25.5" x14ac:dyDescent="0.2">
      <c r="A81" s="136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42583</v>
      </c>
      <c r="B82" s="50">
        <v>3214.95</v>
      </c>
      <c r="C82" s="50">
        <v>3288.6</v>
      </c>
      <c r="D82" s="50">
        <v>3306.56</v>
      </c>
      <c r="E82" s="50">
        <v>3388.97</v>
      </c>
      <c r="F82" s="50">
        <v>3384.5699999999997</v>
      </c>
      <c r="G82" s="50">
        <v>3323.3799999999997</v>
      </c>
      <c r="H82" s="50">
        <v>3335.21</v>
      </c>
      <c r="I82" s="50">
        <v>3393.8999999999996</v>
      </c>
      <c r="J82" s="50">
        <v>3416.04</v>
      </c>
      <c r="K82" s="50">
        <v>3354.4399999999996</v>
      </c>
      <c r="L82" s="50">
        <v>3353</v>
      </c>
      <c r="M82" s="50">
        <v>3421.73</v>
      </c>
      <c r="N82" s="50">
        <v>3454.22</v>
      </c>
      <c r="O82" s="50">
        <v>3461.2</v>
      </c>
      <c r="P82" s="50">
        <v>3452.46</v>
      </c>
      <c r="Q82" s="50">
        <v>3361.7799999999997</v>
      </c>
      <c r="R82" s="50">
        <v>3379.52</v>
      </c>
      <c r="S82" s="50">
        <v>3355.83</v>
      </c>
      <c r="T82" s="50">
        <v>3350.7799999999997</v>
      </c>
      <c r="U82" s="50">
        <v>3211.47</v>
      </c>
      <c r="V82" s="50">
        <v>3181.96</v>
      </c>
      <c r="W82" s="50">
        <v>3159.93</v>
      </c>
      <c r="X82" s="50">
        <v>3154.1899999999996</v>
      </c>
      <c r="Y82" s="50">
        <v>3147.72</v>
      </c>
    </row>
    <row r="83" spans="1:25" x14ac:dyDescent="0.2">
      <c r="A83" s="31">
        <v>42584</v>
      </c>
      <c r="B83" s="50">
        <v>3182.2799999999997</v>
      </c>
      <c r="C83" s="50">
        <v>3264.95</v>
      </c>
      <c r="D83" s="50">
        <v>3269.6</v>
      </c>
      <c r="E83" s="50">
        <v>3384.3599999999997</v>
      </c>
      <c r="F83" s="50">
        <v>3398.27</v>
      </c>
      <c r="G83" s="50">
        <v>3427.62</v>
      </c>
      <c r="H83" s="50">
        <v>3309.0099999999998</v>
      </c>
      <c r="I83" s="50">
        <v>3346.48</v>
      </c>
      <c r="J83" s="50">
        <v>3425.6899999999996</v>
      </c>
      <c r="K83" s="50">
        <v>3474.5099999999998</v>
      </c>
      <c r="L83" s="50">
        <v>3339.0699999999997</v>
      </c>
      <c r="M83" s="50">
        <v>3331.6099999999997</v>
      </c>
      <c r="N83" s="50">
        <v>3300</v>
      </c>
      <c r="O83" s="50">
        <v>3327.46</v>
      </c>
      <c r="P83" s="50">
        <v>3330.79</v>
      </c>
      <c r="Q83" s="50">
        <v>3303.48</v>
      </c>
      <c r="R83" s="50">
        <v>3328.3799999999997</v>
      </c>
      <c r="S83" s="50">
        <v>3392.52</v>
      </c>
      <c r="T83" s="50">
        <v>3343.96</v>
      </c>
      <c r="U83" s="50">
        <v>3408.87</v>
      </c>
      <c r="V83" s="50">
        <v>3439.6499999999996</v>
      </c>
      <c r="W83" s="50">
        <v>3350.71</v>
      </c>
      <c r="X83" s="50">
        <v>3327.3199999999997</v>
      </c>
      <c r="Y83" s="50">
        <v>3372.62</v>
      </c>
    </row>
    <row r="84" spans="1:25" x14ac:dyDescent="0.2">
      <c r="A84" s="31">
        <v>42585</v>
      </c>
      <c r="B84" s="50">
        <v>3260.0499999999997</v>
      </c>
      <c r="C84" s="50">
        <v>3275.23</v>
      </c>
      <c r="D84" s="50">
        <v>3369.46</v>
      </c>
      <c r="E84" s="50">
        <v>3462.73</v>
      </c>
      <c r="F84" s="50">
        <v>3481.81</v>
      </c>
      <c r="G84" s="50">
        <v>3523.2</v>
      </c>
      <c r="H84" s="50">
        <v>3529.4399999999996</v>
      </c>
      <c r="I84" s="50">
        <v>3444.64</v>
      </c>
      <c r="J84" s="50">
        <v>3375.2799999999997</v>
      </c>
      <c r="K84" s="50">
        <v>3343.25</v>
      </c>
      <c r="L84" s="50">
        <v>3368.2599999999998</v>
      </c>
      <c r="M84" s="50">
        <v>3525.4199999999996</v>
      </c>
      <c r="N84" s="50">
        <v>3491.37</v>
      </c>
      <c r="O84" s="50">
        <v>3413.2799999999997</v>
      </c>
      <c r="P84" s="50">
        <v>3386.3199999999997</v>
      </c>
      <c r="Q84" s="50">
        <v>3389.0699999999997</v>
      </c>
      <c r="R84" s="50">
        <v>3426.2799999999997</v>
      </c>
      <c r="S84" s="50">
        <v>3322.43</v>
      </c>
      <c r="T84" s="50">
        <v>3290.98</v>
      </c>
      <c r="U84" s="50">
        <v>3363.8799999999997</v>
      </c>
      <c r="V84" s="50">
        <v>3350.7599999999998</v>
      </c>
      <c r="W84" s="50">
        <v>3332.7799999999997</v>
      </c>
      <c r="X84" s="50">
        <v>3333.18</v>
      </c>
      <c r="Y84" s="50">
        <v>3284.97</v>
      </c>
    </row>
    <row r="85" spans="1:25" x14ac:dyDescent="0.2">
      <c r="A85" s="31">
        <v>42586</v>
      </c>
      <c r="B85" s="50">
        <v>3307.2599999999998</v>
      </c>
      <c r="C85" s="50">
        <v>3449.68</v>
      </c>
      <c r="D85" s="50">
        <v>3567.0299999999997</v>
      </c>
      <c r="E85" s="50">
        <v>3734.6899999999996</v>
      </c>
      <c r="F85" s="50">
        <v>3647.52</v>
      </c>
      <c r="G85" s="50">
        <v>3611.24</v>
      </c>
      <c r="H85" s="50">
        <v>3449.7599999999998</v>
      </c>
      <c r="I85" s="50">
        <v>3350.99</v>
      </c>
      <c r="J85" s="50">
        <v>3366.93</v>
      </c>
      <c r="K85" s="50">
        <v>3386.71</v>
      </c>
      <c r="L85" s="50">
        <v>3352.02</v>
      </c>
      <c r="M85" s="50">
        <v>3347.02</v>
      </c>
      <c r="N85" s="50">
        <v>3333.6899999999996</v>
      </c>
      <c r="O85" s="50">
        <v>3338.1499999999996</v>
      </c>
      <c r="P85" s="50">
        <v>3304.79</v>
      </c>
      <c r="Q85" s="50">
        <v>3294.81</v>
      </c>
      <c r="R85" s="50">
        <v>3307.85</v>
      </c>
      <c r="S85" s="50">
        <v>3271.81</v>
      </c>
      <c r="T85" s="50">
        <v>3281.99</v>
      </c>
      <c r="U85" s="50">
        <v>3299.77</v>
      </c>
      <c r="V85" s="50">
        <v>3395.43</v>
      </c>
      <c r="W85" s="50">
        <v>3394.6899999999996</v>
      </c>
      <c r="X85" s="50">
        <v>3359.5299999999997</v>
      </c>
      <c r="Y85" s="50">
        <v>3314.77</v>
      </c>
    </row>
    <row r="86" spans="1:25" x14ac:dyDescent="0.2">
      <c r="A86" s="31">
        <v>42587</v>
      </c>
      <c r="B86" s="50">
        <v>3250.0899999999997</v>
      </c>
      <c r="C86" s="50">
        <v>3420.0099999999998</v>
      </c>
      <c r="D86" s="50">
        <v>3317.02</v>
      </c>
      <c r="E86" s="50">
        <v>3278.74</v>
      </c>
      <c r="F86" s="50">
        <v>3255.41</v>
      </c>
      <c r="G86" s="50">
        <v>3268.1299999999997</v>
      </c>
      <c r="H86" s="50">
        <v>3152.06</v>
      </c>
      <c r="I86" s="50">
        <v>3178.1</v>
      </c>
      <c r="J86" s="50">
        <v>3338.6299999999997</v>
      </c>
      <c r="K86" s="50">
        <v>3331.02</v>
      </c>
      <c r="L86" s="50">
        <v>3306.2599999999998</v>
      </c>
      <c r="M86" s="50">
        <v>3276.0299999999997</v>
      </c>
      <c r="N86" s="50">
        <v>3291.7599999999998</v>
      </c>
      <c r="O86" s="50">
        <v>3330.56</v>
      </c>
      <c r="P86" s="50">
        <v>3293.21</v>
      </c>
      <c r="Q86" s="50">
        <v>3279.33</v>
      </c>
      <c r="R86" s="50">
        <v>3272.4199999999996</v>
      </c>
      <c r="S86" s="50">
        <v>3277.79</v>
      </c>
      <c r="T86" s="50">
        <v>3342.5699999999997</v>
      </c>
      <c r="U86" s="50">
        <v>3340.96</v>
      </c>
      <c r="V86" s="50">
        <v>3374.7999999999997</v>
      </c>
      <c r="W86" s="50">
        <v>3378.2799999999997</v>
      </c>
      <c r="X86" s="50">
        <v>3303</v>
      </c>
      <c r="Y86" s="50">
        <v>3337.3399999999997</v>
      </c>
    </row>
    <row r="87" spans="1:25" x14ac:dyDescent="0.2">
      <c r="A87" s="31">
        <v>42588</v>
      </c>
      <c r="B87" s="50">
        <v>3385.72</v>
      </c>
      <c r="C87" s="50">
        <v>3468</v>
      </c>
      <c r="D87" s="50">
        <v>3366.25</v>
      </c>
      <c r="E87" s="50">
        <v>3464.04</v>
      </c>
      <c r="F87" s="50">
        <v>3513.89</v>
      </c>
      <c r="G87" s="50">
        <v>3543.0699999999997</v>
      </c>
      <c r="H87" s="50">
        <v>3405.8199999999997</v>
      </c>
      <c r="I87" s="50">
        <v>3300.22</v>
      </c>
      <c r="J87" s="50">
        <v>3305.83</v>
      </c>
      <c r="K87" s="50">
        <v>3317.56</v>
      </c>
      <c r="L87" s="50">
        <v>3313.8199999999997</v>
      </c>
      <c r="M87" s="50">
        <v>3270.31</v>
      </c>
      <c r="N87" s="50">
        <v>3274.74</v>
      </c>
      <c r="O87" s="50">
        <v>3274.5899999999997</v>
      </c>
      <c r="P87" s="50">
        <v>3343.7599999999998</v>
      </c>
      <c r="Q87" s="50">
        <v>3317.5099999999998</v>
      </c>
      <c r="R87" s="50">
        <v>3296.6499999999996</v>
      </c>
      <c r="S87" s="50">
        <v>3331.1099999999997</v>
      </c>
      <c r="T87" s="50">
        <v>3286.96</v>
      </c>
      <c r="U87" s="50">
        <v>3233.99</v>
      </c>
      <c r="V87" s="50">
        <v>3295.81</v>
      </c>
      <c r="W87" s="50">
        <v>3359.71</v>
      </c>
      <c r="X87" s="50">
        <v>3333.12</v>
      </c>
      <c r="Y87" s="50">
        <v>3256.1299999999997</v>
      </c>
    </row>
    <row r="88" spans="1:25" x14ac:dyDescent="0.2">
      <c r="A88" s="31">
        <v>42589</v>
      </c>
      <c r="B88" s="50">
        <v>3364.1499999999996</v>
      </c>
      <c r="C88" s="50">
        <v>3454.04</v>
      </c>
      <c r="D88" s="50">
        <v>3447.3999999999996</v>
      </c>
      <c r="E88" s="50">
        <v>3487.6299999999997</v>
      </c>
      <c r="F88" s="50">
        <v>3501.2999999999997</v>
      </c>
      <c r="G88" s="50">
        <v>3508.6699999999996</v>
      </c>
      <c r="H88" s="50">
        <v>3383.7</v>
      </c>
      <c r="I88" s="50">
        <v>3383.6699999999996</v>
      </c>
      <c r="J88" s="50">
        <v>3449.45</v>
      </c>
      <c r="K88" s="50">
        <v>3313.7599999999998</v>
      </c>
      <c r="L88" s="50">
        <v>3265.5299999999997</v>
      </c>
      <c r="M88" s="50">
        <v>3272.06</v>
      </c>
      <c r="N88" s="50">
        <v>3289.12</v>
      </c>
      <c r="O88" s="50">
        <v>3283.1099999999997</v>
      </c>
      <c r="P88" s="50">
        <v>3314.35</v>
      </c>
      <c r="Q88" s="50">
        <v>3340.7999999999997</v>
      </c>
      <c r="R88" s="50">
        <v>3401.21</v>
      </c>
      <c r="S88" s="50">
        <v>3382.3199999999997</v>
      </c>
      <c r="T88" s="50">
        <v>3394.1699999999996</v>
      </c>
      <c r="U88" s="50">
        <v>3416.1699999999996</v>
      </c>
      <c r="V88" s="50">
        <v>3463.1899999999996</v>
      </c>
      <c r="W88" s="50">
        <v>3379.62</v>
      </c>
      <c r="X88" s="50">
        <v>3387.96</v>
      </c>
      <c r="Y88" s="50">
        <v>3401.33</v>
      </c>
    </row>
    <row r="89" spans="1:25" x14ac:dyDescent="0.2">
      <c r="A89" s="31">
        <v>42590</v>
      </c>
      <c r="B89" s="50">
        <v>3479.25</v>
      </c>
      <c r="C89" s="50">
        <v>3557.68</v>
      </c>
      <c r="D89" s="50">
        <v>3564.45</v>
      </c>
      <c r="E89" s="50">
        <v>3593.33</v>
      </c>
      <c r="F89" s="50">
        <v>3571.2599999999998</v>
      </c>
      <c r="G89" s="50">
        <v>3580.0699999999997</v>
      </c>
      <c r="H89" s="50">
        <v>3364.97</v>
      </c>
      <c r="I89" s="50">
        <v>3257.8799999999997</v>
      </c>
      <c r="J89" s="50">
        <v>3342.0299999999997</v>
      </c>
      <c r="K89" s="50">
        <v>3343.1099999999997</v>
      </c>
      <c r="L89" s="50">
        <v>3345.31</v>
      </c>
      <c r="M89" s="50">
        <v>3383.7599999999998</v>
      </c>
      <c r="N89" s="50">
        <v>3485.21</v>
      </c>
      <c r="O89" s="50">
        <v>3530.41</v>
      </c>
      <c r="P89" s="50">
        <v>3429.2599999999998</v>
      </c>
      <c r="Q89" s="50">
        <v>3359.6499999999996</v>
      </c>
      <c r="R89" s="50">
        <v>3331.06</v>
      </c>
      <c r="S89" s="50">
        <v>3358.72</v>
      </c>
      <c r="T89" s="50">
        <v>3409.7599999999998</v>
      </c>
      <c r="U89" s="50">
        <v>3400.1099999999997</v>
      </c>
      <c r="V89" s="50">
        <v>3367.24</v>
      </c>
      <c r="W89" s="50">
        <v>3374.37</v>
      </c>
      <c r="X89" s="50">
        <v>3418.3999999999996</v>
      </c>
      <c r="Y89" s="50">
        <v>3578.18</v>
      </c>
    </row>
    <row r="90" spans="1:25" x14ac:dyDescent="0.2">
      <c r="A90" s="31">
        <v>42591</v>
      </c>
      <c r="B90" s="50">
        <v>3517.96</v>
      </c>
      <c r="C90" s="50">
        <v>3622.4199999999996</v>
      </c>
      <c r="D90" s="50">
        <v>3640.64</v>
      </c>
      <c r="E90" s="50">
        <v>3582.98</v>
      </c>
      <c r="F90" s="50">
        <v>3522.33</v>
      </c>
      <c r="G90" s="50">
        <v>3427.95</v>
      </c>
      <c r="H90" s="50">
        <v>3493.31</v>
      </c>
      <c r="I90" s="50">
        <v>3401.0299999999997</v>
      </c>
      <c r="J90" s="50">
        <v>3349.66</v>
      </c>
      <c r="K90" s="50">
        <v>3367.97</v>
      </c>
      <c r="L90" s="50">
        <v>3390.2999999999997</v>
      </c>
      <c r="M90" s="50">
        <v>3456.0499999999997</v>
      </c>
      <c r="N90" s="50">
        <v>3518.48</v>
      </c>
      <c r="O90" s="50">
        <v>3512.6899999999996</v>
      </c>
      <c r="P90" s="50">
        <v>3488.4399999999996</v>
      </c>
      <c r="Q90" s="50">
        <v>3494.95</v>
      </c>
      <c r="R90" s="50">
        <v>3511.58</v>
      </c>
      <c r="S90" s="50">
        <v>3535.18</v>
      </c>
      <c r="T90" s="50">
        <v>3484.93</v>
      </c>
      <c r="U90" s="50">
        <v>3415.18</v>
      </c>
      <c r="V90" s="50">
        <v>3400.18</v>
      </c>
      <c r="W90" s="50">
        <v>3446.8799999999997</v>
      </c>
      <c r="X90" s="50">
        <v>3346.54</v>
      </c>
      <c r="Y90" s="50">
        <v>3415.95</v>
      </c>
    </row>
    <row r="91" spans="1:25" x14ac:dyDescent="0.2">
      <c r="A91" s="31">
        <v>42592</v>
      </c>
      <c r="B91" s="50">
        <v>3596.95</v>
      </c>
      <c r="C91" s="50">
        <v>3618.68</v>
      </c>
      <c r="D91" s="50">
        <v>3793.8999999999996</v>
      </c>
      <c r="E91" s="50">
        <v>3823.27</v>
      </c>
      <c r="F91" s="50">
        <v>3678.56</v>
      </c>
      <c r="G91" s="50">
        <v>3532.2</v>
      </c>
      <c r="H91" s="50">
        <v>3454.5299999999997</v>
      </c>
      <c r="I91" s="50">
        <v>3474.81</v>
      </c>
      <c r="J91" s="50">
        <v>3335.0499999999997</v>
      </c>
      <c r="K91" s="50">
        <v>3316.02</v>
      </c>
      <c r="L91" s="50">
        <v>3422.66</v>
      </c>
      <c r="M91" s="50">
        <v>3498.6099999999997</v>
      </c>
      <c r="N91" s="50">
        <v>3533.18</v>
      </c>
      <c r="O91" s="50">
        <v>3574.89</v>
      </c>
      <c r="P91" s="50">
        <v>3524.02</v>
      </c>
      <c r="Q91" s="50">
        <v>3413.89</v>
      </c>
      <c r="R91" s="50">
        <v>3434.91</v>
      </c>
      <c r="S91" s="50">
        <v>3488.0699999999997</v>
      </c>
      <c r="T91" s="50">
        <v>3490.3199999999997</v>
      </c>
      <c r="U91" s="50">
        <v>3384.79</v>
      </c>
      <c r="V91" s="50">
        <v>3451.6899999999996</v>
      </c>
      <c r="W91" s="50">
        <v>3299.91</v>
      </c>
      <c r="X91" s="50">
        <v>3316.14</v>
      </c>
      <c r="Y91" s="50">
        <v>3259.6899999999996</v>
      </c>
    </row>
    <row r="92" spans="1:25" x14ac:dyDescent="0.2">
      <c r="A92" s="31">
        <v>42593</v>
      </c>
      <c r="B92" s="50">
        <v>3392.95</v>
      </c>
      <c r="C92" s="50">
        <v>3489.1899999999996</v>
      </c>
      <c r="D92" s="50">
        <v>3509.35</v>
      </c>
      <c r="E92" s="50">
        <v>3648.81</v>
      </c>
      <c r="F92" s="50">
        <v>3620.71</v>
      </c>
      <c r="G92" s="50">
        <v>3575.33</v>
      </c>
      <c r="H92" s="50">
        <v>3438.98</v>
      </c>
      <c r="I92" s="50">
        <v>3341.0299999999997</v>
      </c>
      <c r="J92" s="50">
        <v>3276.47</v>
      </c>
      <c r="K92" s="50">
        <v>3276.75</v>
      </c>
      <c r="L92" s="50">
        <v>3297.45</v>
      </c>
      <c r="M92" s="50">
        <v>3256.0499999999997</v>
      </c>
      <c r="N92" s="50">
        <v>3230.14</v>
      </c>
      <c r="O92" s="50">
        <v>3278.16</v>
      </c>
      <c r="P92" s="50">
        <v>3331.2</v>
      </c>
      <c r="Q92" s="50">
        <v>3303.2799999999997</v>
      </c>
      <c r="R92" s="50">
        <v>3231.21</v>
      </c>
      <c r="S92" s="50">
        <v>3260.5</v>
      </c>
      <c r="T92" s="50">
        <v>3241.1899999999996</v>
      </c>
      <c r="U92" s="50">
        <v>3208.8399999999997</v>
      </c>
      <c r="V92" s="50">
        <v>3230.87</v>
      </c>
      <c r="W92" s="50">
        <v>3270.7799999999997</v>
      </c>
      <c r="X92" s="50">
        <v>3229.79</v>
      </c>
      <c r="Y92" s="50">
        <v>3235.85</v>
      </c>
    </row>
    <row r="93" spans="1:25" x14ac:dyDescent="0.2">
      <c r="A93" s="31">
        <v>42594</v>
      </c>
      <c r="B93" s="50">
        <v>3386.35</v>
      </c>
      <c r="C93" s="50">
        <v>3367.2999999999997</v>
      </c>
      <c r="D93" s="50">
        <v>3366.2999999999997</v>
      </c>
      <c r="E93" s="50">
        <v>3395.14</v>
      </c>
      <c r="F93" s="50">
        <v>3470.43</v>
      </c>
      <c r="G93" s="50">
        <v>3404.54</v>
      </c>
      <c r="H93" s="50">
        <v>3521.5099999999998</v>
      </c>
      <c r="I93" s="50">
        <v>3438.8399999999997</v>
      </c>
      <c r="J93" s="50">
        <v>3232.62</v>
      </c>
      <c r="K93" s="50">
        <v>3215.91</v>
      </c>
      <c r="L93" s="50">
        <v>3213.49</v>
      </c>
      <c r="M93" s="50">
        <v>3223.5299999999997</v>
      </c>
      <c r="N93" s="50">
        <v>3216.71</v>
      </c>
      <c r="O93" s="50">
        <v>3268.62</v>
      </c>
      <c r="P93" s="50">
        <v>3483.93</v>
      </c>
      <c r="Q93" s="50">
        <v>3421.8199999999997</v>
      </c>
      <c r="R93" s="50">
        <v>3397.02</v>
      </c>
      <c r="S93" s="50">
        <v>3318.39</v>
      </c>
      <c r="T93" s="50">
        <v>3255.2599999999998</v>
      </c>
      <c r="U93" s="50">
        <v>3171.93</v>
      </c>
      <c r="V93" s="50">
        <v>3184.12</v>
      </c>
      <c r="W93" s="50">
        <v>3214.25</v>
      </c>
      <c r="X93" s="50">
        <v>3198.8999999999996</v>
      </c>
      <c r="Y93" s="50">
        <v>3262.62</v>
      </c>
    </row>
    <row r="94" spans="1:25" x14ac:dyDescent="0.2">
      <c r="A94" s="31">
        <v>42595</v>
      </c>
      <c r="B94" s="50">
        <v>3394.8799999999997</v>
      </c>
      <c r="C94" s="50">
        <v>3429.5299999999997</v>
      </c>
      <c r="D94" s="50">
        <v>3408.02</v>
      </c>
      <c r="E94" s="50">
        <v>3426.25</v>
      </c>
      <c r="F94" s="50">
        <v>3458.91</v>
      </c>
      <c r="G94" s="50">
        <v>3393.7</v>
      </c>
      <c r="H94" s="50">
        <v>3502.98</v>
      </c>
      <c r="I94" s="50">
        <v>3646.29</v>
      </c>
      <c r="J94" s="50">
        <v>3499.6699999999996</v>
      </c>
      <c r="K94" s="50">
        <v>3380.6899999999996</v>
      </c>
      <c r="L94" s="50">
        <v>3421.3599999999997</v>
      </c>
      <c r="M94" s="50">
        <v>3388.2</v>
      </c>
      <c r="N94" s="50">
        <v>3328.1699999999996</v>
      </c>
      <c r="O94" s="50">
        <v>3220.8799999999997</v>
      </c>
      <c r="P94" s="50">
        <v>3261.93</v>
      </c>
      <c r="Q94" s="50">
        <v>3254.5099999999998</v>
      </c>
      <c r="R94" s="50">
        <v>3258.5699999999997</v>
      </c>
      <c r="S94" s="50">
        <v>3289.95</v>
      </c>
      <c r="T94" s="50">
        <v>3327.99</v>
      </c>
      <c r="U94" s="50">
        <v>3329.66</v>
      </c>
      <c r="V94" s="50">
        <v>3260.52</v>
      </c>
      <c r="W94" s="50">
        <v>3341.33</v>
      </c>
      <c r="X94" s="50">
        <v>3358.85</v>
      </c>
      <c r="Y94" s="50">
        <v>3443.9399999999996</v>
      </c>
    </row>
    <row r="95" spans="1:25" x14ac:dyDescent="0.2">
      <c r="A95" s="31">
        <v>42596</v>
      </c>
      <c r="B95" s="50">
        <v>3582.48</v>
      </c>
      <c r="C95" s="50">
        <v>3544.99</v>
      </c>
      <c r="D95" s="50">
        <v>3475.1</v>
      </c>
      <c r="E95" s="50">
        <v>3372.0299999999997</v>
      </c>
      <c r="F95" s="50">
        <v>3314.83</v>
      </c>
      <c r="G95" s="50">
        <v>3479.93</v>
      </c>
      <c r="H95" s="50">
        <v>3568.9399999999996</v>
      </c>
      <c r="I95" s="50">
        <v>3584.48</v>
      </c>
      <c r="J95" s="50">
        <v>3434.6299999999997</v>
      </c>
      <c r="K95" s="50">
        <v>3367.85</v>
      </c>
      <c r="L95" s="50">
        <v>3389.8799999999997</v>
      </c>
      <c r="M95" s="50">
        <v>3387.5</v>
      </c>
      <c r="N95" s="50">
        <v>3446.5099999999998</v>
      </c>
      <c r="O95" s="50">
        <v>3391.5099999999998</v>
      </c>
      <c r="P95" s="50">
        <v>3318.1499999999996</v>
      </c>
      <c r="Q95" s="50">
        <v>3325.5</v>
      </c>
      <c r="R95" s="50">
        <v>3384.6</v>
      </c>
      <c r="S95" s="50">
        <v>3337.23</v>
      </c>
      <c r="T95" s="50">
        <v>3361.5899999999997</v>
      </c>
      <c r="U95" s="50">
        <v>3299.35</v>
      </c>
      <c r="V95" s="50">
        <v>3243.6499999999996</v>
      </c>
      <c r="W95" s="50">
        <v>3176.97</v>
      </c>
      <c r="X95" s="50">
        <v>3181.5699999999997</v>
      </c>
      <c r="Y95" s="50">
        <v>3229.7599999999998</v>
      </c>
    </row>
    <row r="96" spans="1:25" x14ac:dyDescent="0.2">
      <c r="A96" s="31">
        <v>42597</v>
      </c>
      <c r="B96" s="50">
        <v>3310.8799999999997</v>
      </c>
      <c r="C96" s="50">
        <v>3346</v>
      </c>
      <c r="D96" s="50">
        <v>3365.7999999999997</v>
      </c>
      <c r="E96" s="50">
        <v>3455.5699999999997</v>
      </c>
      <c r="F96" s="50">
        <v>3530.6099999999997</v>
      </c>
      <c r="G96" s="50">
        <v>3498.33</v>
      </c>
      <c r="H96" s="50">
        <v>3418.22</v>
      </c>
      <c r="I96" s="50">
        <v>3372.2999999999997</v>
      </c>
      <c r="J96" s="50">
        <v>3256.2</v>
      </c>
      <c r="K96" s="50">
        <v>3194.1699999999996</v>
      </c>
      <c r="L96" s="50">
        <v>3150.7</v>
      </c>
      <c r="M96" s="50">
        <v>3174.5</v>
      </c>
      <c r="N96" s="50">
        <v>3133.96</v>
      </c>
      <c r="O96" s="50">
        <v>3122.2999999999997</v>
      </c>
      <c r="P96" s="50">
        <v>3126.29</v>
      </c>
      <c r="Q96" s="50">
        <v>3176.8799999999997</v>
      </c>
      <c r="R96" s="50">
        <v>3176.8199999999997</v>
      </c>
      <c r="S96" s="50">
        <v>3195.1299999999997</v>
      </c>
      <c r="T96" s="50">
        <v>3288.02</v>
      </c>
      <c r="U96" s="50">
        <v>3261.3199999999997</v>
      </c>
      <c r="V96" s="50">
        <v>3137.97</v>
      </c>
      <c r="W96" s="50">
        <v>3131.4399999999996</v>
      </c>
      <c r="X96" s="50">
        <v>3204.35</v>
      </c>
      <c r="Y96" s="50">
        <v>3253.5</v>
      </c>
    </row>
    <row r="97" spans="1:25" x14ac:dyDescent="0.2">
      <c r="A97" s="31">
        <v>42598</v>
      </c>
      <c r="B97" s="50">
        <v>3380.6899999999996</v>
      </c>
      <c r="C97" s="50">
        <v>3456.04</v>
      </c>
      <c r="D97" s="50">
        <v>3461</v>
      </c>
      <c r="E97" s="50">
        <v>3438.4399999999996</v>
      </c>
      <c r="F97" s="50">
        <v>3511.83</v>
      </c>
      <c r="G97" s="50">
        <v>3520.1</v>
      </c>
      <c r="H97" s="50">
        <v>3432.47</v>
      </c>
      <c r="I97" s="50">
        <v>3338.8199999999997</v>
      </c>
      <c r="J97" s="50">
        <v>3206.95</v>
      </c>
      <c r="K97" s="50">
        <v>3232.1499999999996</v>
      </c>
      <c r="L97" s="50">
        <v>3168.8399999999997</v>
      </c>
      <c r="M97" s="50">
        <v>3202.8799999999997</v>
      </c>
      <c r="N97" s="50">
        <v>3195.68</v>
      </c>
      <c r="O97" s="50">
        <v>3255.46</v>
      </c>
      <c r="P97" s="50">
        <v>3225.8399999999997</v>
      </c>
      <c r="Q97" s="50">
        <v>3183.1</v>
      </c>
      <c r="R97" s="50">
        <v>3162.72</v>
      </c>
      <c r="S97" s="50">
        <v>3164.21</v>
      </c>
      <c r="T97" s="50">
        <v>3292.0099999999998</v>
      </c>
      <c r="U97" s="50">
        <v>3202.54</v>
      </c>
      <c r="V97" s="50">
        <v>3152.5</v>
      </c>
      <c r="W97" s="50">
        <v>3216.7599999999998</v>
      </c>
      <c r="X97" s="50">
        <v>3234.08</v>
      </c>
      <c r="Y97" s="50">
        <v>3358.5099999999998</v>
      </c>
    </row>
    <row r="98" spans="1:25" x14ac:dyDescent="0.2">
      <c r="A98" s="31">
        <v>42599</v>
      </c>
      <c r="B98" s="50">
        <v>3389.8399999999997</v>
      </c>
      <c r="C98" s="50">
        <v>3513.75</v>
      </c>
      <c r="D98" s="50">
        <v>3464.27</v>
      </c>
      <c r="E98" s="50">
        <v>3387.06</v>
      </c>
      <c r="F98" s="50">
        <v>3460.7999999999997</v>
      </c>
      <c r="G98" s="50">
        <v>3525.6099999999997</v>
      </c>
      <c r="H98" s="50">
        <v>3410.77</v>
      </c>
      <c r="I98" s="50">
        <v>3409</v>
      </c>
      <c r="J98" s="50">
        <v>3354.72</v>
      </c>
      <c r="K98" s="50">
        <v>3217.9399999999996</v>
      </c>
      <c r="L98" s="50">
        <v>3178.0699999999997</v>
      </c>
      <c r="M98" s="50">
        <v>3184.5499999999997</v>
      </c>
      <c r="N98" s="50">
        <v>3245.3599999999997</v>
      </c>
      <c r="O98" s="50">
        <v>3253.77</v>
      </c>
      <c r="P98" s="50">
        <v>3237.24</v>
      </c>
      <c r="Q98" s="50">
        <v>3211.85</v>
      </c>
      <c r="R98" s="50">
        <v>3242.47</v>
      </c>
      <c r="S98" s="50">
        <v>3346.46</v>
      </c>
      <c r="T98" s="50">
        <v>3351.8799999999997</v>
      </c>
      <c r="U98" s="50">
        <v>3300.9399999999996</v>
      </c>
      <c r="V98" s="50">
        <v>3280.5899999999997</v>
      </c>
      <c r="W98" s="50">
        <v>3261.25</v>
      </c>
      <c r="X98" s="50">
        <v>3269.66</v>
      </c>
      <c r="Y98" s="50">
        <v>3407.5</v>
      </c>
    </row>
    <row r="99" spans="1:25" x14ac:dyDescent="0.2">
      <c r="A99" s="31">
        <v>42600</v>
      </c>
      <c r="B99" s="50">
        <v>3465.98</v>
      </c>
      <c r="C99" s="50">
        <v>3512.0099999999998</v>
      </c>
      <c r="D99" s="50">
        <v>3396.3999999999996</v>
      </c>
      <c r="E99" s="50">
        <v>3375.48</v>
      </c>
      <c r="F99" s="50">
        <v>3332.99</v>
      </c>
      <c r="G99" s="50">
        <v>3421.97</v>
      </c>
      <c r="H99" s="50">
        <v>3462.46</v>
      </c>
      <c r="I99" s="50">
        <v>3351</v>
      </c>
      <c r="J99" s="50">
        <v>3229.0699999999997</v>
      </c>
      <c r="K99" s="50">
        <v>3197.21</v>
      </c>
      <c r="L99" s="50">
        <v>3131.62</v>
      </c>
      <c r="M99" s="50">
        <v>3169.6699999999996</v>
      </c>
      <c r="N99" s="50">
        <v>3121.64</v>
      </c>
      <c r="O99" s="50">
        <v>3191.1499999999996</v>
      </c>
      <c r="P99" s="50">
        <v>3175.4199999999996</v>
      </c>
      <c r="Q99" s="50">
        <v>3164.75</v>
      </c>
      <c r="R99" s="50">
        <v>3183.6299999999997</v>
      </c>
      <c r="S99" s="50">
        <v>3188.64</v>
      </c>
      <c r="T99" s="50">
        <v>3247.9399999999996</v>
      </c>
      <c r="U99" s="50">
        <v>3228.49</v>
      </c>
      <c r="V99" s="50">
        <v>3287.6</v>
      </c>
      <c r="W99" s="50">
        <v>3405.6899999999996</v>
      </c>
      <c r="X99" s="50">
        <v>3260.3199999999997</v>
      </c>
      <c r="Y99" s="50">
        <v>3307.0699999999997</v>
      </c>
    </row>
    <row r="100" spans="1:25" x14ac:dyDescent="0.2">
      <c r="A100" s="31">
        <v>42601</v>
      </c>
      <c r="B100" s="50">
        <v>3402.54</v>
      </c>
      <c r="C100" s="50">
        <v>3566.99</v>
      </c>
      <c r="D100" s="50">
        <v>3392.1899999999996</v>
      </c>
      <c r="E100" s="50">
        <v>3319.06</v>
      </c>
      <c r="F100" s="50">
        <v>3323.91</v>
      </c>
      <c r="G100" s="50">
        <v>3363.3599999999997</v>
      </c>
      <c r="H100" s="50">
        <v>3369.96</v>
      </c>
      <c r="I100" s="50">
        <v>3321.6699999999996</v>
      </c>
      <c r="J100" s="50">
        <v>3241.72</v>
      </c>
      <c r="K100" s="50">
        <v>3184.1099999999997</v>
      </c>
      <c r="L100" s="50">
        <v>3182.3799999999997</v>
      </c>
      <c r="M100" s="50">
        <v>3182.8599999999997</v>
      </c>
      <c r="N100" s="50">
        <v>3242.4199999999996</v>
      </c>
      <c r="O100" s="50">
        <v>3182.8999999999996</v>
      </c>
      <c r="P100" s="50">
        <v>3155.71</v>
      </c>
      <c r="Q100" s="50">
        <v>3191.85</v>
      </c>
      <c r="R100" s="50">
        <v>3192.47</v>
      </c>
      <c r="S100" s="50">
        <v>3214.3399999999997</v>
      </c>
      <c r="T100" s="50">
        <v>3221.6</v>
      </c>
      <c r="U100" s="50">
        <v>3250.7</v>
      </c>
      <c r="V100" s="50">
        <v>3282.7999999999997</v>
      </c>
      <c r="W100" s="50">
        <v>3233.3399999999997</v>
      </c>
      <c r="X100" s="50">
        <v>3227.3799999999997</v>
      </c>
      <c r="Y100" s="50">
        <v>3271.1899999999996</v>
      </c>
    </row>
    <row r="101" spans="1:25" x14ac:dyDescent="0.2">
      <c r="A101" s="31">
        <v>42602</v>
      </c>
      <c r="B101" s="50">
        <v>3279.4199999999996</v>
      </c>
      <c r="C101" s="50">
        <v>3269.49</v>
      </c>
      <c r="D101" s="50">
        <v>3315.9199999999996</v>
      </c>
      <c r="E101" s="50">
        <v>3368.54</v>
      </c>
      <c r="F101" s="50">
        <v>3336.8199999999997</v>
      </c>
      <c r="G101" s="50">
        <v>3285.16</v>
      </c>
      <c r="H101" s="50">
        <v>3312.3799999999997</v>
      </c>
      <c r="I101" s="50">
        <v>3277.7799999999997</v>
      </c>
      <c r="J101" s="50">
        <v>3313.93</v>
      </c>
      <c r="K101" s="50">
        <v>3346.1699999999996</v>
      </c>
      <c r="L101" s="50">
        <v>3249.14</v>
      </c>
      <c r="M101" s="50">
        <v>3400.5299999999997</v>
      </c>
      <c r="N101" s="50">
        <v>3469.9199999999996</v>
      </c>
      <c r="O101" s="50">
        <v>3392.4199999999996</v>
      </c>
      <c r="P101" s="50">
        <v>3263.41</v>
      </c>
      <c r="Q101" s="50">
        <v>3272.87</v>
      </c>
      <c r="R101" s="50">
        <v>3245.5099999999998</v>
      </c>
      <c r="S101" s="50">
        <v>3225.56</v>
      </c>
      <c r="T101" s="50">
        <v>3302.16</v>
      </c>
      <c r="U101" s="50">
        <v>3255.5499999999997</v>
      </c>
      <c r="V101" s="50">
        <v>3136.7</v>
      </c>
      <c r="W101" s="50">
        <v>3184.5099999999998</v>
      </c>
      <c r="X101" s="50">
        <v>3164.31</v>
      </c>
      <c r="Y101" s="50">
        <v>3166.43</v>
      </c>
    </row>
    <row r="102" spans="1:25" x14ac:dyDescent="0.2">
      <c r="A102" s="31">
        <v>42603</v>
      </c>
      <c r="B102" s="50">
        <v>3265.46</v>
      </c>
      <c r="C102" s="50">
        <v>3323.74</v>
      </c>
      <c r="D102" s="50">
        <v>3318.14</v>
      </c>
      <c r="E102" s="50">
        <v>3410.6099999999997</v>
      </c>
      <c r="F102" s="50">
        <v>3433.95</v>
      </c>
      <c r="G102" s="50">
        <v>3386.06</v>
      </c>
      <c r="H102" s="50">
        <v>3422.3599999999997</v>
      </c>
      <c r="I102" s="50">
        <v>3355.72</v>
      </c>
      <c r="J102" s="50">
        <v>3354.29</v>
      </c>
      <c r="K102" s="50">
        <v>3278.3399999999997</v>
      </c>
      <c r="L102" s="50">
        <v>3294.6899999999996</v>
      </c>
      <c r="M102" s="50">
        <v>3359.06</v>
      </c>
      <c r="N102" s="50">
        <v>3322.49</v>
      </c>
      <c r="O102" s="50">
        <v>3303.5099999999998</v>
      </c>
      <c r="P102" s="50">
        <v>3254.6</v>
      </c>
      <c r="Q102" s="50">
        <v>3268.66</v>
      </c>
      <c r="R102" s="50">
        <v>3259.7599999999998</v>
      </c>
      <c r="S102" s="50">
        <v>3290.3399999999997</v>
      </c>
      <c r="T102" s="50">
        <v>3318.73</v>
      </c>
      <c r="U102" s="50">
        <v>3301.5099999999998</v>
      </c>
      <c r="V102" s="50">
        <v>3168.1099999999997</v>
      </c>
      <c r="W102" s="50">
        <v>3290.6699999999996</v>
      </c>
      <c r="X102" s="50">
        <v>3251.64</v>
      </c>
      <c r="Y102" s="50">
        <v>3276.5</v>
      </c>
    </row>
    <row r="103" spans="1:25" x14ac:dyDescent="0.2">
      <c r="A103" s="31">
        <v>42604</v>
      </c>
      <c r="B103" s="50">
        <v>3230.64</v>
      </c>
      <c r="C103" s="50">
        <v>3397.97</v>
      </c>
      <c r="D103" s="50">
        <v>3307.29</v>
      </c>
      <c r="E103" s="50">
        <v>3258.04</v>
      </c>
      <c r="F103" s="50">
        <v>3251.4399999999996</v>
      </c>
      <c r="G103" s="50">
        <v>3317.81</v>
      </c>
      <c r="H103" s="50">
        <v>3275.91</v>
      </c>
      <c r="I103" s="50">
        <v>3246.1</v>
      </c>
      <c r="J103" s="50">
        <v>3266.95</v>
      </c>
      <c r="K103" s="50">
        <v>3204.99</v>
      </c>
      <c r="L103" s="50">
        <v>3211.0299999999997</v>
      </c>
      <c r="M103" s="50">
        <v>3267.3799999999997</v>
      </c>
      <c r="N103" s="50">
        <v>3354.46</v>
      </c>
      <c r="O103" s="50">
        <v>3345.83</v>
      </c>
      <c r="P103" s="50">
        <v>3261.58</v>
      </c>
      <c r="Q103" s="50">
        <v>3216.0899999999997</v>
      </c>
      <c r="R103" s="50">
        <v>3192.95</v>
      </c>
      <c r="S103" s="50">
        <v>3250.2</v>
      </c>
      <c r="T103" s="50">
        <v>3176.71</v>
      </c>
      <c r="U103" s="50">
        <v>3119.3599999999997</v>
      </c>
      <c r="V103" s="50">
        <v>3118.91</v>
      </c>
      <c r="W103" s="50">
        <v>3092.48</v>
      </c>
      <c r="X103" s="50">
        <v>3114.3999999999996</v>
      </c>
      <c r="Y103" s="50">
        <v>3181.7</v>
      </c>
    </row>
    <row r="104" spans="1:25" x14ac:dyDescent="0.2">
      <c r="A104" s="31">
        <v>42605</v>
      </c>
      <c r="B104" s="50">
        <v>3217.04</v>
      </c>
      <c r="C104" s="50">
        <v>3264.46</v>
      </c>
      <c r="D104" s="50">
        <v>3334.96</v>
      </c>
      <c r="E104" s="50">
        <v>3496.45</v>
      </c>
      <c r="F104" s="50">
        <v>3842.6699999999996</v>
      </c>
      <c r="G104" s="50">
        <v>3887.7799999999997</v>
      </c>
      <c r="H104" s="50">
        <v>3585.24</v>
      </c>
      <c r="I104" s="50">
        <v>3305.1299999999997</v>
      </c>
      <c r="J104" s="50">
        <v>3322.08</v>
      </c>
      <c r="K104" s="50">
        <v>3152.2799999999997</v>
      </c>
      <c r="L104" s="50">
        <v>3125.8599999999997</v>
      </c>
      <c r="M104" s="50">
        <v>3149.1099999999997</v>
      </c>
      <c r="N104" s="50">
        <v>3092.22</v>
      </c>
      <c r="O104" s="50">
        <v>3098.2</v>
      </c>
      <c r="P104" s="50">
        <v>3089.9399999999996</v>
      </c>
      <c r="Q104" s="50">
        <v>3074.3399999999997</v>
      </c>
      <c r="R104" s="50">
        <v>3092.1299999999997</v>
      </c>
      <c r="S104" s="50">
        <v>3100.5099999999998</v>
      </c>
      <c r="T104" s="50">
        <v>3168.5</v>
      </c>
      <c r="U104" s="50">
        <v>3110.58</v>
      </c>
      <c r="V104" s="50">
        <v>3096.6</v>
      </c>
      <c r="W104" s="50">
        <v>3109.85</v>
      </c>
      <c r="X104" s="50">
        <v>3226.5699999999997</v>
      </c>
      <c r="Y104" s="50">
        <v>3223.33</v>
      </c>
    </row>
    <row r="105" spans="1:25" x14ac:dyDescent="0.2">
      <c r="A105" s="31">
        <v>42606</v>
      </c>
      <c r="B105" s="50">
        <v>3245.14</v>
      </c>
      <c r="C105" s="50">
        <v>3304.04</v>
      </c>
      <c r="D105" s="50">
        <v>3308.77</v>
      </c>
      <c r="E105" s="50">
        <v>3391.96</v>
      </c>
      <c r="F105" s="50">
        <v>3272.8599999999997</v>
      </c>
      <c r="G105" s="50">
        <v>3309.27</v>
      </c>
      <c r="H105" s="50">
        <v>3315.66</v>
      </c>
      <c r="I105" s="50">
        <v>3200.79</v>
      </c>
      <c r="J105" s="50">
        <v>3135.96</v>
      </c>
      <c r="K105" s="50">
        <v>3141.49</v>
      </c>
      <c r="L105" s="50">
        <v>3163.0099999999998</v>
      </c>
      <c r="M105" s="50">
        <v>3251.5099999999998</v>
      </c>
      <c r="N105" s="50">
        <v>3104.8199999999997</v>
      </c>
      <c r="O105" s="50">
        <v>3147.5699999999997</v>
      </c>
      <c r="P105" s="50">
        <v>3156.6699999999996</v>
      </c>
      <c r="Q105" s="50">
        <v>3118.41</v>
      </c>
      <c r="R105" s="50">
        <v>3132.0899999999997</v>
      </c>
      <c r="S105" s="50">
        <v>3135.4399999999996</v>
      </c>
      <c r="T105" s="50">
        <v>3303.71</v>
      </c>
      <c r="U105" s="50">
        <v>3282.24</v>
      </c>
      <c r="V105" s="50">
        <v>3270.2799999999997</v>
      </c>
      <c r="W105" s="50">
        <v>3380.85</v>
      </c>
      <c r="X105" s="50">
        <v>3352.31</v>
      </c>
      <c r="Y105" s="50">
        <v>3386.1299999999997</v>
      </c>
    </row>
    <row r="106" spans="1:25" x14ac:dyDescent="0.2">
      <c r="A106" s="31">
        <v>42607</v>
      </c>
      <c r="B106" s="50">
        <v>3541.5</v>
      </c>
      <c r="C106" s="50">
        <v>3471.9399999999996</v>
      </c>
      <c r="D106" s="50">
        <v>3378.16</v>
      </c>
      <c r="E106" s="50">
        <v>3363.4199999999996</v>
      </c>
      <c r="F106" s="50">
        <v>3262.39</v>
      </c>
      <c r="G106" s="50">
        <v>3254.72</v>
      </c>
      <c r="H106" s="50">
        <v>3293.21</v>
      </c>
      <c r="I106" s="50">
        <v>3240.0899999999997</v>
      </c>
      <c r="J106" s="50">
        <v>3176.5699999999997</v>
      </c>
      <c r="K106" s="50">
        <v>3117.47</v>
      </c>
      <c r="L106" s="50">
        <v>3125.58</v>
      </c>
      <c r="M106" s="50">
        <v>3181.27</v>
      </c>
      <c r="N106" s="50">
        <v>3265.8599999999997</v>
      </c>
      <c r="O106" s="50">
        <v>3210.71</v>
      </c>
      <c r="P106" s="50">
        <v>3142.56</v>
      </c>
      <c r="Q106" s="50">
        <v>3220.98</v>
      </c>
      <c r="R106" s="50">
        <v>3262.49</v>
      </c>
      <c r="S106" s="50">
        <v>3291.45</v>
      </c>
      <c r="T106" s="50">
        <v>3270.49</v>
      </c>
      <c r="U106" s="50">
        <v>3186.08</v>
      </c>
      <c r="V106" s="50">
        <v>3264.6099999999997</v>
      </c>
      <c r="W106" s="50">
        <v>3339.0499999999997</v>
      </c>
      <c r="X106" s="50">
        <v>3382.04</v>
      </c>
      <c r="Y106" s="50">
        <v>3309.4399999999996</v>
      </c>
    </row>
    <row r="107" spans="1:25" x14ac:dyDescent="0.2">
      <c r="A107" s="31">
        <v>42608</v>
      </c>
      <c r="B107" s="50">
        <v>3358.47</v>
      </c>
      <c r="C107" s="50">
        <v>3479.0499999999997</v>
      </c>
      <c r="D107" s="50">
        <v>3444.2799999999997</v>
      </c>
      <c r="E107" s="50">
        <v>3507.0899999999997</v>
      </c>
      <c r="F107" s="50">
        <v>3333.7799999999997</v>
      </c>
      <c r="G107" s="50">
        <v>3375.0499999999997</v>
      </c>
      <c r="H107" s="50">
        <v>3264.3999999999996</v>
      </c>
      <c r="I107" s="50">
        <v>3236.7999999999997</v>
      </c>
      <c r="J107" s="50">
        <v>3150.6</v>
      </c>
      <c r="K107" s="50">
        <v>3148.16</v>
      </c>
      <c r="L107" s="50">
        <v>3199.6699999999996</v>
      </c>
      <c r="M107" s="50">
        <v>3184.95</v>
      </c>
      <c r="N107" s="50">
        <v>3167.9199999999996</v>
      </c>
      <c r="O107" s="50">
        <v>3174.45</v>
      </c>
      <c r="P107" s="50">
        <v>3187.49</v>
      </c>
      <c r="Q107" s="50">
        <v>3273.35</v>
      </c>
      <c r="R107" s="50">
        <v>3320.7999999999997</v>
      </c>
      <c r="S107" s="50">
        <v>3264.0899999999997</v>
      </c>
      <c r="T107" s="50">
        <v>3184</v>
      </c>
      <c r="U107" s="50">
        <v>3176.3199999999997</v>
      </c>
      <c r="V107" s="50">
        <v>3221.5099999999998</v>
      </c>
      <c r="W107" s="50">
        <v>3288.27</v>
      </c>
      <c r="X107" s="50">
        <v>3186.8399999999997</v>
      </c>
      <c r="Y107" s="50">
        <v>3117.12</v>
      </c>
    </row>
    <row r="108" spans="1:25" x14ac:dyDescent="0.2">
      <c r="A108" s="31">
        <v>42609</v>
      </c>
      <c r="B108" s="50">
        <v>3154.0099999999998</v>
      </c>
      <c r="C108" s="50">
        <v>3248.1899999999996</v>
      </c>
      <c r="D108" s="50">
        <v>3304.2599999999998</v>
      </c>
      <c r="E108" s="50">
        <v>3299.81</v>
      </c>
      <c r="F108" s="50">
        <v>3229.71</v>
      </c>
      <c r="G108" s="50">
        <v>3189.74</v>
      </c>
      <c r="H108" s="50">
        <v>3284.56</v>
      </c>
      <c r="I108" s="50">
        <v>3268.95</v>
      </c>
      <c r="J108" s="50">
        <v>3274.1699999999996</v>
      </c>
      <c r="K108" s="50">
        <v>3204.95</v>
      </c>
      <c r="L108" s="50">
        <v>3309.3199999999997</v>
      </c>
      <c r="M108" s="50">
        <v>3434.27</v>
      </c>
      <c r="N108" s="50">
        <v>3395.6299999999997</v>
      </c>
      <c r="O108" s="50">
        <v>3399.8999999999996</v>
      </c>
      <c r="P108" s="50">
        <v>3337.4199999999996</v>
      </c>
      <c r="Q108" s="50">
        <v>3238.2599999999998</v>
      </c>
      <c r="R108" s="50">
        <v>3221.56</v>
      </c>
      <c r="S108" s="50">
        <v>3224.2599999999998</v>
      </c>
      <c r="T108" s="50">
        <v>3269.62</v>
      </c>
      <c r="U108" s="50">
        <v>3242.48</v>
      </c>
      <c r="V108" s="50">
        <v>3280.1499999999996</v>
      </c>
      <c r="W108" s="50">
        <v>3291.6899999999996</v>
      </c>
      <c r="X108" s="50">
        <v>3261.58</v>
      </c>
      <c r="Y108" s="50">
        <v>3231.8399999999997</v>
      </c>
    </row>
    <row r="109" spans="1:25" x14ac:dyDescent="0.2">
      <c r="A109" s="31">
        <v>42610</v>
      </c>
      <c r="B109" s="50">
        <v>3285.27</v>
      </c>
      <c r="C109" s="50">
        <v>3431.7799999999997</v>
      </c>
      <c r="D109" s="50">
        <v>3493.7599999999998</v>
      </c>
      <c r="E109" s="50">
        <v>3571.29</v>
      </c>
      <c r="F109" s="50">
        <v>3709.8199999999997</v>
      </c>
      <c r="G109" s="50">
        <v>3571.89</v>
      </c>
      <c r="H109" s="50">
        <v>3501.5099999999998</v>
      </c>
      <c r="I109" s="50">
        <v>3299.08</v>
      </c>
      <c r="J109" s="50">
        <v>3302.3399999999997</v>
      </c>
      <c r="K109" s="50">
        <v>3254.37</v>
      </c>
      <c r="L109" s="50">
        <v>3243.75</v>
      </c>
      <c r="M109" s="50">
        <v>3232.0899999999997</v>
      </c>
      <c r="N109" s="50">
        <v>3323.6899999999996</v>
      </c>
      <c r="O109" s="50">
        <v>3332.52</v>
      </c>
      <c r="P109" s="50">
        <v>3418.8399999999997</v>
      </c>
      <c r="Q109" s="50">
        <v>3412.8999999999996</v>
      </c>
      <c r="R109" s="50">
        <v>3388.58</v>
      </c>
      <c r="S109" s="50">
        <v>3312.4399999999996</v>
      </c>
      <c r="T109" s="50">
        <v>3338.22</v>
      </c>
      <c r="U109" s="50">
        <v>3250.3799999999997</v>
      </c>
      <c r="V109" s="50">
        <v>3209.0499999999997</v>
      </c>
      <c r="W109" s="50">
        <v>3380.71</v>
      </c>
      <c r="X109" s="50">
        <v>3251.1099999999997</v>
      </c>
      <c r="Y109" s="50">
        <v>3222.47</v>
      </c>
    </row>
    <row r="110" spans="1:25" x14ac:dyDescent="0.2">
      <c r="A110" s="31">
        <v>42611</v>
      </c>
      <c r="B110" s="50">
        <v>3291.97</v>
      </c>
      <c r="C110" s="50">
        <v>3381.7599999999998</v>
      </c>
      <c r="D110" s="50">
        <v>3411.0499999999997</v>
      </c>
      <c r="E110" s="50">
        <v>3474.2799999999997</v>
      </c>
      <c r="F110" s="50">
        <v>3419.96</v>
      </c>
      <c r="G110" s="50">
        <v>3476.0299999999997</v>
      </c>
      <c r="H110" s="50">
        <v>3443.9199999999996</v>
      </c>
      <c r="I110" s="50">
        <v>3326.49</v>
      </c>
      <c r="J110" s="50">
        <v>3348.71</v>
      </c>
      <c r="K110" s="50">
        <v>3311.48</v>
      </c>
      <c r="L110" s="50">
        <v>3317.37</v>
      </c>
      <c r="M110" s="50">
        <v>3310.5699999999997</v>
      </c>
      <c r="N110" s="50">
        <v>3273.37</v>
      </c>
      <c r="O110" s="50">
        <v>3251.97</v>
      </c>
      <c r="P110" s="50">
        <v>3249.2599999999998</v>
      </c>
      <c r="Q110" s="50">
        <v>3199.5499999999997</v>
      </c>
      <c r="R110" s="50">
        <v>3185.79</v>
      </c>
      <c r="S110" s="50">
        <v>3174.81</v>
      </c>
      <c r="T110" s="50">
        <v>3202.7999999999997</v>
      </c>
      <c r="U110" s="50">
        <v>3214.5699999999997</v>
      </c>
      <c r="V110" s="50">
        <v>3236.98</v>
      </c>
      <c r="W110" s="50">
        <v>3248.3799999999997</v>
      </c>
      <c r="X110" s="50">
        <v>3197.81</v>
      </c>
      <c r="Y110" s="50">
        <v>3162.77</v>
      </c>
    </row>
    <row r="111" spans="1:25" x14ac:dyDescent="0.2">
      <c r="A111" s="31">
        <v>42612</v>
      </c>
      <c r="B111" s="50">
        <v>3192.81</v>
      </c>
      <c r="C111" s="50">
        <v>3245.9399999999996</v>
      </c>
      <c r="D111" s="50">
        <v>3290.71</v>
      </c>
      <c r="E111" s="50">
        <v>3321.83</v>
      </c>
      <c r="F111" s="50">
        <v>3326.18</v>
      </c>
      <c r="G111" s="50">
        <v>3364.6699999999996</v>
      </c>
      <c r="H111" s="50">
        <v>3362.23</v>
      </c>
      <c r="I111" s="50">
        <v>3404.93</v>
      </c>
      <c r="J111" s="50">
        <v>3435.3999999999996</v>
      </c>
      <c r="K111" s="50">
        <v>3515.5299999999997</v>
      </c>
      <c r="L111" s="50">
        <v>3546.31</v>
      </c>
      <c r="M111" s="50">
        <v>3471.85</v>
      </c>
      <c r="N111" s="50">
        <v>3372.66</v>
      </c>
      <c r="O111" s="50">
        <v>3351.31</v>
      </c>
      <c r="P111" s="50">
        <v>3314.3999999999996</v>
      </c>
      <c r="Q111" s="50">
        <v>3282.21</v>
      </c>
      <c r="R111" s="50">
        <v>3346.91</v>
      </c>
      <c r="S111" s="50">
        <v>3424.89</v>
      </c>
      <c r="T111" s="50">
        <v>3419.3799999999997</v>
      </c>
      <c r="U111" s="50">
        <v>3394.8799999999997</v>
      </c>
      <c r="V111" s="50">
        <v>3396.37</v>
      </c>
      <c r="W111" s="50">
        <v>3401.5</v>
      </c>
      <c r="X111" s="50">
        <v>3280.2799999999997</v>
      </c>
      <c r="Y111" s="50">
        <v>3244.31</v>
      </c>
    </row>
    <row r="112" spans="1:25" x14ac:dyDescent="0.2">
      <c r="A112" s="31">
        <v>42613</v>
      </c>
      <c r="B112" s="50">
        <v>3201.31</v>
      </c>
      <c r="C112" s="50">
        <v>3303.73</v>
      </c>
      <c r="D112" s="50">
        <v>3259.9399999999996</v>
      </c>
      <c r="E112" s="50">
        <v>3208.08</v>
      </c>
      <c r="F112" s="50">
        <v>3294.46</v>
      </c>
      <c r="G112" s="50">
        <v>3266</v>
      </c>
      <c r="H112" s="50">
        <v>3244.0699999999997</v>
      </c>
      <c r="I112" s="50">
        <v>3236.68</v>
      </c>
      <c r="J112" s="50">
        <v>3309.6499999999996</v>
      </c>
      <c r="K112" s="50">
        <v>3382.81</v>
      </c>
      <c r="L112" s="50">
        <v>3450.3799999999997</v>
      </c>
      <c r="M112" s="50">
        <v>3505.31</v>
      </c>
      <c r="N112" s="50">
        <v>3552.1899999999996</v>
      </c>
      <c r="O112" s="50">
        <v>3571.0699999999997</v>
      </c>
      <c r="P112" s="50">
        <v>3559.85</v>
      </c>
      <c r="Q112" s="50">
        <v>3518.29</v>
      </c>
      <c r="R112" s="50">
        <v>3408.7599999999998</v>
      </c>
      <c r="S112" s="50">
        <v>3471.6499999999996</v>
      </c>
      <c r="T112" s="50">
        <v>3516.1299999999997</v>
      </c>
      <c r="U112" s="50">
        <v>3431.7</v>
      </c>
      <c r="V112" s="50">
        <v>3339.16</v>
      </c>
      <c r="W112" s="50">
        <v>3358.35</v>
      </c>
      <c r="X112" s="50">
        <v>3417.21</v>
      </c>
      <c r="Y112" s="50">
        <v>3454.68</v>
      </c>
    </row>
    <row r="115" spans="1:25" ht="15.75" customHeight="1" x14ac:dyDescent="0.2">
      <c r="A115" s="140" t="s">
        <v>61</v>
      </c>
      <c r="B115" s="142" t="s">
        <v>103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42583</v>
      </c>
      <c r="B117" s="32">
        <v>3452.58</v>
      </c>
      <c r="C117" s="32">
        <v>3526.23</v>
      </c>
      <c r="D117" s="32">
        <v>3544.1899999999996</v>
      </c>
      <c r="E117" s="32">
        <v>3626.6</v>
      </c>
      <c r="F117" s="32">
        <v>3622.2</v>
      </c>
      <c r="G117" s="32">
        <v>3561.0099999999998</v>
      </c>
      <c r="H117" s="32">
        <v>3572.8399999999997</v>
      </c>
      <c r="I117" s="32">
        <v>3631.5299999999997</v>
      </c>
      <c r="J117" s="32">
        <v>3653.6699999999996</v>
      </c>
      <c r="K117" s="32">
        <v>3592.0699999999997</v>
      </c>
      <c r="L117" s="32">
        <v>3590.6299999999997</v>
      </c>
      <c r="M117" s="32">
        <v>3659.3599999999997</v>
      </c>
      <c r="N117" s="32">
        <v>3691.85</v>
      </c>
      <c r="O117" s="32">
        <v>3698.83</v>
      </c>
      <c r="P117" s="32">
        <v>3690.0899999999997</v>
      </c>
      <c r="Q117" s="32">
        <v>3599.41</v>
      </c>
      <c r="R117" s="32">
        <v>3617.1499999999996</v>
      </c>
      <c r="S117" s="32">
        <v>3593.46</v>
      </c>
      <c r="T117" s="32">
        <v>3588.41</v>
      </c>
      <c r="U117" s="32">
        <v>3449.1</v>
      </c>
      <c r="V117" s="32">
        <v>3419.5899999999997</v>
      </c>
      <c r="W117" s="32">
        <v>3397.56</v>
      </c>
      <c r="X117" s="32">
        <v>3391.8199999999997</v>
      </c>
      <c r="Y117" s="32">
        <v>3385.35</v>
      </c>
    </row>
    <row r="118" spans="1:25" x14ac:dyDescent="0.2">
      <c r="A118" s="31">
        <v>42584</v>
      </c>
      <c r="B118" s="32">
        <v>3419.91</v>
      </c>
      <c r="C118" s="32">
        <v>3502.58</v>
      </c>
      <c r="D118" s="32">
        <v>3507.23</v>
      </c>
      <c r="E118" s="32">
        <v>3621.99</v>
      </c>
      <c r="F118" s="32">
        <v>3635.8999999999996</v>
      </c>
      <c r="G118" s="32">
        <v>3665.25</v>
      </c>
      <c r="H118" s="32">
        <v>3546.64</v>
      </c>
      <c r="I118" s="32">
        <v>3584.1099999999997</v>
      </c>
      <c r="J118" s="32">
        <v>3663.3199999999997</v>
      </c>
      <c r="K118" s="32">
        <v>3712.14</v>
      </c>
      <c r="L118" s="32">
        <v>3576.7</v>
      </c>
      <c r="M118" s="32">
        <v>3569.24</v>
      </c>
      <c r="N118" s="32">
        <v>3537.6299999999997</v>
      </c>
      <c r="O118" s="32">
        <v>3565.0899999999997</v>
      </c>
      <c r="P118" s="32">
        <v>3568.4199999999996</v>
      </c>
      <c r="Q118" s="32">
        <v>3541.1099999999997</v>
      </c>
      <c r="R118" s="32">
        <v>3566.0099999999998</v>
      </c>
      <c r="S118" s="32">
        <v>3630.1499999999996</v>
      </c>
      <c r="T118" s="32">
        <v>3581.5899999999997</v>
      </c>
      <c r="U118" s="32">
        <v>3646.5</v>
      </c>
      <c r="V118" s="32">
        <v>3677.2799999999997</v>
      </c>
      <c r="W118" s="32">
        <v>3588.3399999999997</v>
      </c>
      <c r="X118" s="32">
        <v>3564.95</v>
      </c>
      <c r="Y118" s="32">
        <v>3610.25</v>
      </c>
    </row>
    <row r="119" spans="1:25" x14ac:dyDescent="0.2">
      <c r="A119" s="31">
        <v>42585</v>
      </c>
      <c r="B119" s="32">
        <v>3497.68</v>
      </c>
      <c r="C119" s="32">
        <v>3512.8599999999997</v>
      </c>
      <c r="D119" s="32">
        <v>3607.0899999999997</v>
      </c>
      <c r="E119" s="32">
        <v>3700.3599999999997</v>
      </c>
      <c r="F119" s="32">
        <v>3719.4399999999996</v>
      </c>
      <c r="G119" s="32">
        <v>3760.83</v>
      </c>
      <c r="H119" s="32">
        <v>3767.0699999999997</v>
      </c>
      <c r="I119" s="32">
        <v>3682.27</v>
      </c>
      <c r="J119" s="32">
        <v>3612.91</v>
      </c>
      <c r="K119" s="32">
        <v>3580.8799999999997</v>
      </c>
      <c r="L119" s="32">
        <v>3605.89</v>
      </c>
      <c r="M119" s="32">
        <v>3763.0499999999997</v>
      </c>
      <c r="N119" s="32">
        <v>3729</v>
      </c>
      <c r="O119" s="32">
        <v>3650.91</v>
      </c>
      <c r="P119" s="32">
        <v>3623.95</v>
      </c>
      <c r="Q119" s="32">
        <v>3626.7</v>
      </c>
      <c r="R119" s="32">
        <v>3663.91</v>
      </c>
      <c r="S119" s="32">
        <v>3560.06</v>
      </c>
      <c r="T119" s="32">
        <v>3528.6099999999997</v>
      </c>
      <c r="U119" s="32">
        <v>3601.5099999999998</v>
      </c>
      <c r="V119" s="32">
        <v>3588.39</v>
      </c>
      <c r="W119" s="32">
        <v>3570.41</v>
      </c>
      <c r="X119" s="32">
        <v>3570.81</v>
      </c>
      <c r="Y119" s="32">
        <v>3522.6</v>
      </c>
    </row>
    <row r="120" spans="1:25" x14ac:dyDescent="0.2">
      <c r="A120" s="31">
        <v>42586</v>
      </c>
      <c r="B120" s="32">
        <v>3544.89</v>
      </c>
      <c r="C120" s="32">
        <v>3687.31</v>
      </c>
      <c r="D120" s="32">
        <v>3804.66</v>
      </c>
      <c r="E120" s="32">
        <v>3972.3199999999997</v>
      </c>
      <c r="F120" s="32">
        <v>3885.1499999999996</v>
      </c>
      <c r="G120" s="32">
        <v>3848.87</v>
      </c>
      <c r="H120" s="32">
        <v>3687.39</v>
      </c>
      <c r="I120" s="32">
        <v>3588.62</v>
      </c>
      <c r="J120" s="32">
        <v>3604.56</v>
      </c>
      <c r="K120" s="32">
        <v>3624.3399999999997</v>
      </c>
      <c r="L120" s="32">
        <v>3589.6499999999996</v>
      </c>
      <c r="M120" s="32">
        <v>3584.6499999999996</v>
      </c>
      <c r="N120" s="32">
        <v>3571.3199999999997</v>
      </c>
      <c r="O120" s="32">
        <v>3575.7799999999997</v>
      </c>
      <c r="P120" s="32">
        <v>3542.4199999999996</v>
      </c>
      <c r="Q120" s="32">
        <v>3532.4399999999996</v>
      </c>
      <c r="R120" s="32">
        <v>3545.48</v>
      </c>
      <c r="S120" s="32">
        <v>3509.4399999999996</v>
      </c>
      <c r="T120" s="32">
        <v>3519.62</v>
      </c>
      <c r="U120" s="32">
        <v>3537.3999999999996</v>
      </c>
      <c r="V120" s="32">
        <v>3633.06</v>
      </c>
      <c r="W120" s="32">
        <v>3632.3199999999997</v>
      </c>
      <c r="X120" s="32">
        <v>3597.16</v>
      </c>
      <c r="Y120" s="32">
        <v>3552.3999999999996</v>
      </c>
    </row>
    <row r="121" spans="1:25" x14ac:dyDescent="0.2">
      <c r="A121" s="31">
        <v>42587</v>
      </c>
      <c r="B121" s="32">
        <v>3487.72</v>
      </c>
      <c r="C121" s="32">
        <v>3657.64</v>
      </c>
      <c r="D121" s="32">
        <v>3554.6499999999996</v>
      </c>
      <c r="E121" s="32">
        <v>3516.37</v>
      </c>
      <c r="F121" s="32">
        <v>3493.04</v>
      </c>
      <c r="G121" s="32">
        <v>3505.7599999999998</v>
      </c>
      <c r="H121" s="32">
        <v>3389.6899999999996</v>
      </c>
      <c r="I121" s="32">
        <v>3415.73</v>
      </c>
      <c r="J121" s="32">
        <v>3576.2599999999998</v>
      </c>
      <c r="K121" s="32">
        <v>3568.6499999999996</v>
      </c>
      <c r="L121" s="32">
        <v>3543.89</v>
      </c>
      <c r="M121" s="32">
        <v>3513.66</v>
      </c>
      <c r="N121" s="32">
        <v>3529.39</v>
      </c>
      <c r="O121" s="32">
        <v>3568.1899999999996</v>
      </c>
      <c r="P121" s="32">
        <v>3530.8399999999997</v>
      </c>
      <c r="Q121" s="32">
        <v>3516.96</v>
      </c>
      <c r="R121" s="32">
        <v>3510.0499999999997</v>
      </c>
      <c r="S121" s="32">
        <v>3515.4199999999996</v>
      </c>
      <c r="T121" s="32">
        <v>3580.2</v>
      </c>
      <c r="U121" s="32">
        <v>3578.5899999999997</v>
      </c>
      <c r="V121" s="32">
        <v>3612.43</v>
      </c>
      <c r="W121" s="32">
        <v>3615.91</v>
      </c>
      <c r="X121" s="32">
        <v>3540.6299999999997</v>
      </c>
      <c r="Y121" s="32">
        <v>3574.97</v>
      </c>
    </row>
    <row r="122" spans="1:25" x14ac:dyDescent="0.2">
      <c r="A122" s="31">
        <v>42588</v>
      </c>
      <c r="B122" s="32">
        <v>3623.35</v>
      </c>
      <c r="C122" s="32">
        <v>3705.6299999999997</v>
      </c>
      <c r="D122" s="32">
        <v>3603.8799999999997</v>
      </c>
      <c r="E122" s="32">
        <v>3701.6699999999996</v>
      </c>
      <c r="F122" s="32">
        <v>3751.52</v>
      </c>
      <c r="G122" s="32">
        <v>3780.7</v>
      </c>
      <c r="H122" s="32">
        <v>3643.45</v>
      </c>
      <c r="I122" s="32">
        <v>3537.85</v>
      </c>
      <c r="J122" s="32">
        <v>3543.46</v>
      </c>
      <c r="K122" s="32">
        <v>3555.1899999999996</v>
      </c>
      <c r="L122" s="32">
        <v>3551.45</v>
      </c>
      <c r="M122" s="32">
        <v>3507.9399999999996</v>
      </c>
      <c r="N122" s="32">
        <v>3512.37</v>
      </c>
      <c r="O122" s="32">
        <v>3512.22</v>
      </c>
      <c r="P122" s="32">
        <v>3581.39</v>
      </c>
      <c r="Q122" s="32">
        <v>3555.14</v>
      </c>
      <c r="R122" s="32">
        <v>3534.2799999999997</v>
      </c>
      <c r="S122" s="32">
        <v>3568.74</v>
      </c>
      <c r="T122" s="32">
        <v>3524.5899999999997</v>
      </c>
      <c r="U122" s="32">
        <v>3471.62</v>
      </c>
      <c r="V122" s="32">
        <v>3533.4399999999996</v>
      </c>
      <c r="W122" s="32">
        <v>3597.3399999999997</v>
      </c>
      <c r="X122" s="32">
        <v>3570.75</v>
      </c>
      <c r="Y122" s="32">
        <v>3493.7599999999998</v>
      </c>
    </row>
    <row r="123" spans="1:25" x14ac:dyDescent="0.2">
      <c r="A123" s="31">
        <v>42589</v>
      </c>
      <c r="B123" s="32">
        <v>3601.7799999999997</v>
      </c>
      <c r="C123" s="32">
        <v>3691.6699999999996</v>
      </c>
      <c r="D123" s="32">
        <v>3685.0299999999997</v>
      </c>
      <c r="E123" s="32">
        <v>3725.2599999999998</v>
      </c>
      <c r="F123" s="32">
        <v>3738.93</v>
      </c>
      <c r="G123" s="32">
        <v>3746.2999999999997</v>
      </c>
      <c r="H123" s="32">
        <v>3621.33</v>
      </c>
      <c r="I123" s="32">
        <v>3621.2999999999997</v>
      </c>
      <c r="J123" s="32">
        <v>3687.08</v>
      </c>
      <c r="K123" s="32">
        <v>3551.39</v>
      </c>
      <c r="L123" s="32">
        <v>3503.16</v>
      </c>
      <c r="M123" s="32">
        <v>3509.6899999999996</v>
      </c>
      <c r="N123" s="32">
        <v>3526.75</v>
      </c>
      <c r="O123" s="32">
        <v>3520.74</v>
      </c>
      <c r="P123" s="32">
        <v>3551.98</v>
      </c>
      <c r="Q123" s="32">
        <v>3578.43</v>
      </c>
      <c r="R123" s="32">
        <v>3638.8399999999997</v>
      </c>
      <c r="S123" s="32">
        <v>3619.95</v>
      </c>
      <c r="T123" s="32">
        <v>3631.7999999999997</v>
      </c>
      <c r="U123" s="32">
        <v>3653.7999999999997</v>
      </c>
      <c r="V123" s="32">
        <v>3700.8199999999997</v>
      </c>
      <c r="W123" s="32">
        <v>3617.25</v>
      </c>
      <c r="X123" s="32">
        <v>3625.5899999999997</v>
      </c>
      <c r="Y123" s="32">
        <v>3638.96</v>
      </c>
    </row>
    <row r="124" spans="1:25" x14ac:dyDescent="0.2">
      <c r="A124" s="31">
        <v>42590</v>
      </c>
      <c r="B124" s="32">
        <v>3716.8799999999997</v>
      </c>
      <c r="C124" s="32">
        <v>3795.31</v>
      </c>
      <c r="D124" s="32">
        <v>3802.08</v>
      </c>
      <c r="E124" s="32">
        <v>3830.96</v>
      </c>
      <c r="F124" s="32">
        <v>3808.89</v>
      </c>
      <c r="G124" s="32">
        <v>3817.7</v>
      </c>
      <c r="H124" s="32">
        <v>3602.6</v>
      </c>
      <c r="I124" s="32">
        <v>3495.5099999999998</v>
      </c>
      <c r="J124" s="32">
        <v>3579.66</v>
      </c>
      <c r="K124" s="32">
        <v>3580.74</v>
      </c>
      <c r="L124" s="32">
        <v>3582.9399999999996</v>
      </c>
      <c r="M124" s="32">
        <v>3621.39</v>
      </c>
      <c r="N124" s="32">
        <v>3722.8399999999997</v>
      </c>
      <c r="O124" s="32">
        <v>3768.04</v>
      </c>
      <c r="P124" s="32">
        <v>3666.89</v>
      </c>
      <c r="Q124" s="32">
        <v>3597.2799999999997</v>
      </c>
      <c r="R124" s="32">
        <v>3568.6899999999996</v>
      </c>
      <c r="S124" s="32">
        <v>3596.35</v>
      </c>
      <c r="T124" s="32">
        <v>3647.39</v>
      </c>
      <c r="U124" s="32">
        <v>3637.74</v>
      </c>
      <c r="V124" s="32">
        <v>3604.87</v>
      </c>
      <c r="W124" s="32">
        <v>3612</v>
      </c>
      <c r="X124" s="32">
        <v>3656.0299999999997</v>
      </c>
      <c r="Y124" s="32">
        <v>3815.81</v>
      </c>
    </row>
    <row r="125" spans="1:25" x14ac:dyDescent="0.2">
      <c r="A125" s="31">
        <v>42591</v>
      </c>
      <c r="B125" s="32">
        <v>3755.5899999999997</v>
      </c>
      <c r="C125" s="32">
        <v>3860.0499999999997</v>
      </c>
      <c r="D125" s="32">
        <v>3878.27</v>
      </c>
      <c r="E125" s="32">
        <v>3820.6099999999997</v>
      </c>
      <c r="F125" s="32">
        <v>3759.96</v>
      </c>
      <c r="G125" s="32">
        <v>3665.58</v>
      </c>
      <c r="H125" s="32">
        <v>3730.9399999999996</v>
      </c>
      <c r="I125" s="32">
        <v>3638.66</v>
      </c>
      <c r="J125" s="32">
        <v>3587.29</v>
      </c>
      <c r="K125" s="32">
        <v>3605.6</v>
      </c>
      <c r="L125" s="32">
        <v>3627.93</v>
      </c>
      <c r="M125" s="32">
        <v>3693.68</v>
      </c>
      <c r="N125" s="32">
        <v>3756.1099999999997</v>
      </c>
      <c r="O125" s="32">
        <v>3750.3199999999997</v>
      </c>
      <c r="P125" s="32">
        <v>3726.0699999999997</v>
      </c>
      <c r="Q125" s="32">
        <v>3732.58</v>
      </c>
      <c r="R125" s="32">
        <v>3749.21</v>
      </c>
      <c r="S125" s="32">
        <v>3772.81</v>
      </c>
      <c r="T125" s="32">
        <v>3722.56</v>
      </c>
      <c r="U125" s="32">
        <v>3652.81</v>
      </c>
      <c r="V125" s="32">
        <v>3637.81</v>
      </c>
      <c r="W125" s="32">
        <v>3684.5099999999998</v>
      </c>
      <c r="X125" s="32">
        <v>3584.1699999999996</v>
      </c>
      <c r="Y125" s="32">
        <v>3653.58</v>
      </c>
    </row>
    <row r="126" spans="1:25" x14ac:dyDescent="0.2">
      <c r="A126" s="31">
        <v>42592</v>
      </c>
      <c r="B126" s="32">
        <v>3834.58</v>
      </c>
      <c r="C126" s="32">
        <v>3856.31</v>
      </c>
      <c r="D126" s="32">
        <v>4031.5299999999997</v>
      </c>
      <c r="E126" s="32">
        <v>4060.8999999999996</v>
      </c>
      <c r="F126" s="32">
        <v>3916.1899999999996</v>
      </c>
      <c r="G126" s="32">
        <v>3769.83</v>
      </c>
      <c r="H126" s="32">
        <v>3692.16</v>
      </c>
      <c r="I126" s="32">
        <v>3712.4399999999996</v>
      </c>
      <c r="J126" s="32">
        <v>3572.68</v>
      </c>
      <c r="K126" s="32">
        <v>3553.6499999999996</v>
      </c>
      <c r="L126" s="32">
        <v>3660.29</v>
      </c>
      <c r="M126" s="32">
        <v>3736.24</v>
      </c>
      <c r="N126" s="32">
        <v>3770.81</v>
      </c>
      <c r="O126" s="32">
        <v>3812.52</v>
      </c>
      <c r="P126" s="32">
        <v>3761.6499999999996</v>
      </c>
      <c r="Q126" s="32">
        <v>3651.52</v>
      </c>
      <c r="R126" s="32">
        <v>3672.54</v>
      </c>
      <c r="S126" s="32">
        <v>3725.7</v>
      </c>
      <c r="T126" s="32">
        <v>3727.95</v>
      </c>
      <c r="U126" s="32">
        <v>3622.4199999999996</v>
      </c>
      <c r="V126" s="32">
        <v>3689.3199999999997</v>
      </c>
      <c r="W126" s="32">
        <v>3537.54</v>
      </c>
      <c r="X126" s="32">
        <v>3553.77</v>
      </c>
      <c r="Y126" s="32">
        <v>3497.3199999999997</v>
      </c>
    </row>
    <row r="127" spans="1:25" x14ac:dyDescent="0.2">
      <c r="A127" s="31">
        <v>42593</v>
      </c>
      <c r="B127" s="32">
        <v>3630.58</v>
      </c>
      <c r="C127" s="32">
        <v>3726.8199999999997</v>
      </c>
      <c r="D127" s="32">
        <v>3746.98</v>
      </c>
      <c r="E127" s="32">
        <v>3886.4399999999996</v>
      </c>
      <c r="F127" s="32">
        <v>3858.3399999999997</v>
      </c>
      <c r="G127" s="32">
        <v>3812.96</v>
      </c>
      <c r="H127" s="32">
        <v>3676.6099999999997</v>
      </c>
      <c r="I127" s="32">
        <v>3578.66</v>
      </c>
      <c r="J127" s="32">
        <v>3514.1</v>
      </c>
      <c r="K127" s="32">
        <v>3514.3799999999997</v>
      </c>
      <c r="L127" s="32">
        <v>3535.08</v>
      </c>
      <c r="M127" s="32">
        <v>3493.68</v>
      </c>
      <c r="N127" s="32">
        <v>3467.77</v>
      </c>
      <c r="O127" s="32">
        <v>3515.79</v>
      </c>
      <c r="P127" s="32">
        <v>3568.83</v>
      </c>
      <c r="Q127" s="32">
        <v>3540.91</v>
      </c>
      <c r="R127" s="32">
        <v>3468.8399999999997</v>
      </c>
      <c r="S127" s="32">
        <v>3498.1299999999997</v>
      </c>
      <c r="T127" s="32">
        <v>3478.8199999999997</v>
      </c>
      <c r="U127" s="32">
        <v>3446.47</v>
      </c>
      <c r="V127" s="32">
        <v>3468.5</v>
      </c>
      <c r="W127" s="32">
        <v>3508.41</v>
      </c>
      <c r="X127" s="32">
        <v>3467.4199999999996</v>
      </c>
      <c r="Y127" s="32">
        <v>3473.48</v>
      </c>
    </row>
    <row r="128" spans="1:25" x14ac:dyDescent="0.2">
      <c r="A128" s="31">
        <v>42594</v>
      </c>
      <c r="B128" s="32">
        <v>3623.98</v>
      </c>
      <c r="C128" s="32">
        <v>3604.93</v>
      </c>
      <c r="D128" s="32">
        <v>3603.93</v>
      </c>
      <c r="E128" s="32">
        <v>3632.77</v>
      </c>
      <c r="F128" s="32">
        <v>3708.06</v>
      </c>
      <c r="G128" s="32">
        <v>3642.1699999999996</v>
      </c>
      <c r="H128" s="32">
        <v>3759.14</v>
      </c>
      <c r="I128" s="32">
        <v>3676.47</v>
      </c>
      <c r="J128" s="32">
        <v>3470.25</v>
      </c>
      <c r="K128" s="32">
        <v>3453.54</v>
      </c>
      <c r="L128" s="32">
        <v>3451.12</v>
      </c>
      <c r="M128" s="32">
        <v>3461.16</v>
      </c>
      <c r="N128" s="32">
        <v>3454.3399999999997</v>
      </c>
      <c r="O128" s="32">
        <v>3506.25</v>
      </c>
      <c r="P128" s="32">
        <v>3721.56</v>
      </c>
      <c r="Q128" s="32">
        <v>3659.45</v>
      </c>
      <c r="R128" s="32">
        <v>3634.6499999999996</v>
      </c>
      <c r="S128" s="32">
        <v>3556.02</v>
      </c>
      <c r="T128" s="32">
        <v>3492.89</v>
      </c>
      <c r="U128" s="32">
        <v>3409.56</v>
      </c>
      <c r="V128" s="32">
        <v>3421.75</v>
      </c>
      <c r="W128" s="32">
        <v>3451.8799999999997</v>
      </c>
      <c r="X128" s="32">
        <v>3436.5299999999997</v>
      </c>
      <c r="Y128" s="32">
        <v>3500.25</v>
      </c>
    </row>
    <row r="129" spans="1:25" x14ac:dyDescent="0.2">
      <c r="A129" s="31">
        <v>42595</v>
      </c>
      <c r="B129" s="32">
        <v>3632.5099999999998</v>
      </c>
      <c r="C129" s="32">
        <v>3667.16</v>
      </c>
      <c r="D129" s="32">
        <v>3645.6499999999996</v>
      </c>
      <c r="E129" s="32">
        <v>3663.8799999999997</v>
      </c>
      <c r="F129" s="32">
        <v>3696.54</v>
      </c>
      <c r="G129" s="32">
        <v>3631.33</v>
      </c>
      <c r="H129" s="32">
        <v>3740.6099999999997</v>
      </c>
      <c r="I129" s="32">
        <v>3883.9199999999996</v>
      </c>
      <c r="J129" s="32">
        <v>3737.2999999999997</v>
      </c>
      <c r="K129" s="32">
        <v>3618.3199999999997</v>
      </c>
      <c r="L129" s="32">
        <v>3658.99</v>
      </c>
      <c r="M129" s="32">
        <v>3625.83</v>
      </c>
      <c r="N129" s="32">
        <v>3565.7999999999997</v>
      </c>
      <c r="O129" s="32">
        <v>3458.5099999999998</v>
      </c>
      <c r="P129" s="32">
        <v>3499.56</v>
      </c>
      <c r="Q129" s="32">
        <v>3492.14</v>
      </c>
      <c r="R129" s="32">
        <v>3496.2</v>
      </c>
      <c r="S129" s="32">
        <v>3527.58</v>
      </c>
      <c r="T129" s="32">
        <v>3565.62</v>
      </c>
      <c r="U129" s="32">
        <v>3567.29</v>
      </c>
      <c r="V129" s="32">
        <v>3498.1499999999996</v>
      </c>
      <c r="W129" s="32">
        <v>3578.96</v>
      </c>
      <c r="X129" s="32">
        <v>3596.48</v>
      </c>
      <c r="Y129" s="32">
        <v>3681.5699999999997</v>
      </c>
    </row>
    <row r="130" spans="1:25" x14ac:dyDescent="0.2">
      <c r="A130" s="31">
        <v>42596</v>
      </c>
      <c r="B130" s="32">
        <v>3820.1099999999997</v>
      </c>
      <c r="C130" s="32">
        <v>3782.62</v>
      </c>
      <c r="D130" s="32">
        <v>3712.73</v>
      </c>
      <c r="E130" s="32">
        <v>3609.66</v>
      </c>
      <c r="F130" s="32">
        <v>3552.46</v>
      </c>
      <c r="G130" s="32">
        <v>3717.56</v>
      </c>
      <c r="H130" s="32">
        <v>3806.5699999999997</v>
      </c>
      <c r="I130" s="32">
        <v>3822.1099999999997</v>
      </c>
      <c r="J130" s="32">
        <v>3672.2599999999998</v>
      </c>
      <c r="K130" s="32">
        <v>3605.48</v>
      </c>
      <c r="L130" s="32">
        <v>3627.5099999999998</v>
      </c>
      <c r="M130" s="32">
        <v>3625.1299999999997</v>
      </c>
      <c r="N130" s="32">
        <v>3684.14</v>
      </c>
      <c r="O130" s="32">
        <v>3629.14</v>
      </c>
      <c r="P130" s="32">
        <v>3555.7799999999997</v>
      </c>
      <c r="Q130" s="32">
        <v>3563.1299999999997</v>
      </c>
      <c r="R130" s="32">
        <v>3622.23</v>
      </c>
      <c r="S130" s="32">
        <v>3574.8599999999997</v>
      </c>
      <c r="T130" s="32">
        <v>3599.22</v>
      </c>
      <c r="U130" s="32">
        <v>3536.98</v>
      </c>
      <c r="V130" s="32">
        <v>3481.2799999999997</v>
      </c>
      <c r="W130" s="32">
        <v>3414.6</v>
      </c>
      <c r="X130" s="32">
        <v>3419.2</v>
      </c>
      <c r="Y130" s="32">
        <v>3467.39</v>
      </c>
    </row>
    <row r="131" spans="1:25" x14ac:dyDescent="0.2">
      <c r="A131" s="31">
        <v>42597</v>
      </c>
      <c r="B131" s="32">
        <v>3548.5099999999998</v>
      </c>
      <c r="C131" s="32">
        <v>3583.6299999999997</v>
      </c>
      <c r="D131" s="32">
        <v>3603.43</v>
      </c>
      <c r="E131" s="32">
        <v>3693.2</v>
      </c>
      <c r="F131" s="32">
        <v>3768.24</v>
      </c>
      <c r="G131" s="32">
        <v>3735.96</v>
      </c>
      <c r="H131" s="32">
        <v>3655.85</v>
      </c>
      <c r="I131" s="32">
        <v>3609.93</v>
      </c>
      <c r="J131" s="32">
        <v>3493.83</v>
      </c>
      <c r="K131" s="32">
        <v>3431.7999999999997</v>
      </c>
      <c r="L131" s="32">
        <v>3388.33</v>
      </c>
      <c r="M131" s="32">
        <v>3412.1299999999997</v>
      </c>
      <c r="N131" s="32">
        <v>3371.5899999999997</v>
      </c>
      <c r="O131" s="32">
        <v>3359.93</v>
      </c>
      <c r="P131" s="32">
        <v>3363.9199999999996</v>
      </c>
      <c r="Q131" s="32">
        <v>3414.5099999999998</v>
      </c>
      <c r="R131" s="32">
        <v>3414.45</v>
      </c>
      <c r="S131" s="32">
        <v>3432.7599999999998</v>
      </c>
      <c r="T131" s="32">
        <v>3525.6499999999996</v>
      </c>
      <c r="U131" s="32">
        <v>3498.95</v>
      </c>
      <c r="V131" s="32">
        <v>3375.6</v>
      </c>
      <c r="W131" s="32">
        <v>3369.0699999999997</v>
      </c>
      <c r="X131" s="32">
        <v>3441.98</v>
      </c>
      <c r="Y131" s="32">
        <v>3491.1299999999997</v>
      </c>
    </row>
    <row r="132" spans="1:25" x14ac:dyDescent="0.2">
      <c r="A132" s="31">
        <v>42598</v>
      </c>
      <c r="B132" s="32">
        <v>3618.3199999999997</v>
      </c>
      <c r="C132" s="32">
        <v>3693.6699999999996</v>
      </c>
      <c r="D132" s="32">
        <v>3698.6299999999997</v>
      </c>
      <c r="E132" s="32">
        <v>3676.0699999999997</v>
      </c>
      <c r="F132" s="32">
        <v>3749.46</v>
      </c>
      <c r="G132" s="32">
        <v>3757.73</v>
      </c>
      <c r="H132" s="32">
        <v>3670.1</v>
      </c>
      <c r="I132" s="32">
        <v>3576.45</v>
      </c>
      <c r="J132" s="32">
        <v>3444.58</v>
      </c>
      <c r="K132" s="32">
        <v>3469.7799999999997</v>
      </c>
      <c r="L132" s="32">
        <v>3406.47</v>
      </c>
      <c r="M132" s="32">
        <v>3440.5099999999998</v>
      </c>
      <c r="N132" s="32">
        <v>3433.31</v>
      </c>
      <c r="O132" s="32">
        <v>3493.0899999999997</v>
      </c>
      <c r="P132" s="32">
        <v>3463.47</v>
      </c>
      <c r="Q132" s="32">
        <v>3420.73</v>
      </c>
      <c r="R132" s="32">
        <v>3400.35</v>
      </c>
      <c r="S132" s="32">
        <v>3401.8399999999997</v>
      </c>
      <c r="T132" s="32">
        <v>3529.64</v>
      </c>
      <c r="U132" s="32">
        <v>3440.1699999999996</v>
      </c>
      <c r="V132" s="32">
        <v>3390.1299999999997</v>
      </c>
      <c r="W132" s="32">
        <v>3454.39</v>
      </c>
      <c r="X132" s="32">
        <v>3471.71</v>
      </c>
      <c r="Y132" s="32">
        <v>3596.14</v>
      </c>
    </row>
    <row r="133" spans="1:25" x14ac:dyDescent="0.2">
      <c r="A133" s="31">
        <v>42599</v>
      </c>
      <c r="B133" s="32">
        <v>3627.47</v>
      </c>
      <c r="C133" s="32">
        <v>3751.3799999999997</v>
      </c>
      <c r="D133" s="32">
        <v>3701.8999999999996</v>
      </c>
      <c r="E133" s="32">
        <v>3624.6899999999996</v>
      </c>
      <c r="F133" s="32">
        <v>3698.43</v>
      </c>
      <c r="G133" s="32">
        <v>3763.24</v>
      </c>
      <c r="H133" s="32">
        <v>3648.3999999999996</v>
      </c>
      <c r="I133" s="32">
        <v>3646.6299999999997</v>
      </c>
      <c r="J133" s="32">
        <v>3592.35</v>
      </c>
      <c r="K133" s="32">
        <v>3455.5699999999997</v>
      </c>
      <c r="L133" s="32">
        <v>3415.7</v>
      </c>
      <c r="M133" s="32">
        <v>3422.18</v>
      </c>
      <c r="N133" s="32">
        <v>3482.99</v>
      </c>
      <c r="O133" s="32">
        <v>3491.3999999999996</v>
      </c>
      <c r="P133" s="32">
        <v>3474.87</v>
      </c>
      <c r="Q133" s="32">
        <v>3449.48</v>
      </c>
      <c r="R133" s="32">
        <v>3480.1</v>
      </c>
      <c r="S133" s="32">
        <v>3584.0899999999997</v>
      </c>
      <c r="T133" s="32">
        <v>3589.5099999999998</v>
      </c>
      <c r="U133" s="32">
        <v>3538.5699999999997</v>
      </c>
      <c r="V133" s="32">
        <v>3518.22</v>
      </c>
      <c r="W133" s="32">
        <v>3498.8799999999997</v>
      </c>
      <c r="X133" s="32">
        <v>3507.29</v>
      </c>
      <c r="Y133" s="32">
        <v>3645.1299999999997</v>
      </c>
    </row>
    <row r="134" spans="1:25" x14ac:dyDescent="0.2">
      <c r="A134" s="31">
        <v>42600</v>
      </c>
      <c r="B134" s="32">
        <v>3703.6099999999997</v>
      </c>
      <c r="C134" s="32">
        <v>3749.64</v>
      </c>
      <c r="D134" s="32">
        <v>3634.0299999999997</v>
      </c>
      <c r="E134" s="32">
        <v>3613.1099999999997</v>
      </c>
      <c r="F134" s="32">
        <v>3570.62</v>
      </c>
      <c r="G134" s="32">
        <v>3659.6</v>
      </c>
      <c r="H134" s="32">
        <v>3700.0899999999997</v>
      </c>
      <c r="I134" s="32">
        <v>3588.6299999999997</v>
      </c>
      <c r="J134" s="32">
        <v>3466.7</v>
      </c>
      <c r="K134" s="32">
        <v>3434.8399999999997</v>
      </c>
      <c r="L134" s="32">
        <v>3369.25</v>
      </c>
      <c r="M134" s="32">
        <v>3407.2999999999997</v>
      </c>
      <c r="N134" s="32">
        <v>3359.27</v>
      </c>
      <c r="O134" s="32">
        <v>3428.7799999999997</v>
      </c>
      <c r="P134" s="32">
        <v>3413.0499999999997</v>
      </c>
      <c r="Q134" s="32">
        <v>3402.3799999999997</v>
      </c>
      <c r="R134" s="32">
        <v>3421.2599999999998</v>
      </c>
      <c r="S134" s="32">
        <v>3426.27</v>
      </c>
      <c r="T134" s="32">
        <v>3485.5699999999997</v>
      </c>
      <c r="U134" s="32">
        <v>3466.12</v>
      </c>
      <c r="V134" s="32">
        <v>3525.23</v>
      </c>
      <c r="W134" s="32">
        <v>3643.3199999999997</v>
      </c>
      <c r="X134" s="32">
        <v>3497.95</v>
      </c>
      <c r="Y134" s="32">
        <v>3544.7</v>
      </c>
    </row>
    <row r="135" spans="1:25" x14ac:dyDescent="0.2">
      <c r="A135" s="31">
        <v>42601</v>
      </c>
      <c r="B135" s="32">
        <v>3640.1699999999996</v>
      </c>
      <c r="C135" s="32">
        <v>3804.62</v>
      </c>
      <c r="D135" s="32">
        <v>3629.8199999999997</v>
      </c>
      <c r="E135" s="32">
        <v>3556.6899999999996</v>
      </c>
      <c r="F135" s="32">
        <v>3561.54</v>
      </c>
      <c r="G135" s="32">
        <v>3600.99</v>
      </c>
      <c r="H135" s="32">
        <v>3607.5899999999997</v>
      </c>
      <c r="I135" s="32">
        <v>3559.2999999999997</v>
      </c>
      <c r="J135" s="32">
        <v>3479.35</v>
      </c>
      <c r="K135" s="32">
        <v>3421.74</v>
      </c>
      <c r="L135" s="32">
        <v>3420.0099999999998</v>
      </c>
      <c r="M135" s="32">
        <v>3420.49</v>
      </c>
      <c r="N135" s="32">
        <v>3480.0499999999997</v>
      </c>
      <c r="O135" s="32">
        <v>3420.5299999999997</v>
      </c>
      <c r="P135" s="32">
        <v>3393.3399999999997</v>
      </c>
      <c r="Q135" s="32">
        <v>3429.48</v>
      </c>
      <c r="R135" s="32">
        <v>3430.1</v>
      </c>
      <c r="S135" s="32">
        <v>3451.97</v>
      </c>
      <c r="T135" s="32">
        <v>3459.23</v>
      </c>
      <c r="U135" s="32">
        <v>3488.33</v>
      </c>
      <c r="V135" s="32">
        <v>3520.43</v>
      </c>
      <c r="W135" s="32">
        <v>3470.97</v>
      </c>
      <c r="X135" s="32">
        <v>3465.0099999999998</v>
      </c>
      <c r="Y135" s="32">
        <v>3508.8199999999997</v>
      </c>
    </row>
    <row r="136" spans="1:25" x14ac:dyDescent="0.2">
      <c r="A136" s="31">
        <v>42602</v>
      </c>
      <c r="B136" s="32">
        <v>3517.0499999999997</v>
      </c>
      <c r="C136" s="32">
        <v>3507.12</v>
      </c>
      <c r="D136" s="32">
        <v>3553.5499999999997</v>
      </c>
      <c r="E136" s="32">
        <v>3606.1699999999996</v>
      </c>
      <c r="F136" s="32">
        <v>3574.45</v>
      </c>
      <c r="G136" s="32">
        <v>3522.79</v>
      </c>
      <c r="H136" s="32">
        <v>3550.0099999999998</v>
      </c>
      <c r="I136" s="32">
        <v>3515.41</v>
      </c>
      <c r="J136" s="32">
        <v>3551.56</v>
      </c>
      <c r="K136" s="32">
        <v>3583.7999999999997</v>
      </c>
      <c r="L136" s="32">
        <v>3486.77</v>
      </c>
      <c r="M136" s="32">
        <v>3638.16</v>
      </c>
      <c r="N136" s="32">
        <v>3707.5499999999997</v>
      </c>
      <c r="O136" s="32">
        <v>3630.0499999999997</v>
      </c>
      <c r="P136" s="32">
        <v>3501.04</v>
      </c>
      <c r="Q136" s="32">
        <v>3510.5</v>
      </c>
      <c r="R136" s="32">
        <v>3483.14</v>
      </c>
      <c r="S136" s="32">
        <v>3463.1899999999996</v>
      </c>
      <c r="T136" s="32">
        <v>3539.79</v>
      </c>
      <c r="U136" s="32">
        <v>3493.18</v>
      </c>
      <c r="V136" s="32">
        <v>3374.33</v>
      </c>
      <c r="W136" s="32">
        <v>3422.14</v>
      </c>
      <c r="X136" s="32">
        <v>3401.9399999999996</v>
      </c>
      <c r="Y136" s="32">
        <v>3404.06</v>
      </c>
    </row>
    <row r="137" spans="1:25" x14ac:dyDescent="0.2">
      <c r="A137" s="31">
        <v>42603</v>
      </c>
      <c r="B137" s="32">
        <v>3503.0899999999997</v>
      </c>
      <c r="C137" s="32">
        <v>3561.37</v>
      </c>
      <c r="D137" s="32">
        <v>3555.77</v>
      </c>
      <c r="E137" s="32">
        <v>3648.24</v>
      </c>
      <c r="F137" s="32">
        <v>3671.58</v>
      </c>
      <c r="G137" s="32">
        <v>3623.6899999999996</v>
      </c>
      <c r="H137" s="32">
        <v>3659.99</v>
      </c>
      <c r="I137" s="32">
        <v>3593.35</v>
      </c>
      <c r="J137" s="32">
        <v>3591.9199999999996</v>
      </c>
      <c r="K137" s="32">
        <v>3515.97</v>
      </c>
      <c r="L137" s="32">
        <v>3532.3199999999997</v>
      </c>
      <c r="M137" s="32">
        <v>3596.6899999999996</v>
      </c>
      <c r="N137" s="32">
        <v>3560.12</v>
      </c>
      <c r="O137" s="32">
        <v>3541.14</v>
      </c>
      <c r="P137" s="32">
        <v>3492.23</v>
      </c>
      <c r="Q137" s="32">
        <v>3506.29</v>
      </c>
      <c r="R137" s="32">
        <v>3497.39</v>
      </c>
      <c r="S137" s="32">
        <v>3527.97</v>
      </c>
      <c r="T137" s="32">
        <v>3556.3599999999997</v>
      </c>
      <c r="U137" s="32">
        <v>3539.14</v>
      </c>
      <c r="V137" s="32">
        <v>3405.74</v>
      </c>
      <c r="W137" s="32">
        <v>3528.2999999999997</v>
      </c>
      <c r="X137" s="32">
        <v>3489.27</v>
      </c>
      <c r="Y137" s="32">
        <v>3514.1299999999997</v>
      </c>
    </row>
    <row r="138" spans="1:25" x14ac:dyDescent="0.2">
      <c r="A138" s="31">
        <v>42604</v>
      </c>
      <c r="B138" s="32">
        <v>3468.27</v>
      </c>
      <c r="C138" s="32">
        <v>3635.6</v>
      </c>
      <c r="D138" s="32">
        <v>3544.9199999999996</v>
      </c>
      <c r="E138" s="32">
        <v>3495.6699999999996</v>
      </c>
      <c r="F138" s="32">
        <v>3489.0699999999997</v>
      </c>
      <c r="G138" s="32">
        <v>3555.4399999999996</v>
      </c>
      <c r="H138" s="32">
        <v>3513.54</v>
      </c>
      <c r="I138" s="32">
        <v>3483.73</v>
      </c>
      <c r="J138" s="32">
        <v>3504.58</v>
      </c>
      <c r="K138" s="32">
        <v>3442.62</v>
      </c>
      <c r="L138" s="32">
        <v>3448.66</v>
      </c>
      <c r="M138" s="32">
        <v>3505.0099999999998</v>
      </c>
      <c r="N138" s="32">
        <v>3592.0899999999997</v>
      </c>
      <c r="O138" s="32">
        <v>3583.46</v>
      </c>
      <c r="P138" s="32">
        <v>3499.21</v>
      </c>
      <c r="Q138" s="32">
        <v>3453.72</v>
      </c>
      <c r="R138" s="32">
        <v>3430.58</v>
      </c>
      <c r="S138" s="32">
        <v>3487.83</v>
      </c>
      <c r="T138" s="32">
        <v>3414.3399999999997</v>
      </c>
      <c r="U138" s="32">
        <v>3356.99</v>
      </c>
      <c r="V138" s="32">
        <v>3356.54</v>
      </c>
      <c r="W138" s="32">
        <v>3330.1099999999997</v>
      </c>
      <c r="X138" s="32">
        <v>3352.0299999999997</v>
      </c>
      <c r="Y138" s="32">
        <v>3419.33</v>
      </c>
    </row>
    <row r="139" spans="1:25" x14ac:dyDescent="0.2">
      <c r="A139" s="31">
        <v>42605</v>
      </c>
      <c r="B139" s="32">
        <v>3454.6699999999996</v>
      </c>
      <c r="C139" s="32">
        <v>3502.0899999999997</v>
      </c>
      <c r="D139" s="32">
        <v>3572.5899999999997</v>
      </c>
      <c r="E139" s="32">
        <v>3734.08</v>
      </c>
      <c r="F139" s="32">
        <v>4080.2999999999997</v>
      </c>
      <c r="G139" s="32">
        <v>4125.41</v>
      </c>
      <c r="H139" s="32">
        <v>3822.87</v>
      </c>
      <c r="I139" s="32">
        <v>3542.7599999999998</v>
      </c>
      <c r="J139" s="32">
        <v>3559.71</v>
      </c>
      <c r="K139" s="32">
        <v>3389.91</v>
      </c>
      <c r="L139" s="32">
        <v>3363.49</v>
      </c>
      <c r="M139" s="32">
        <v>3386.74</v>
      </c>
      <c r="N139" s="32">
        <v>3329.85</v>
      </c>
      <c r="O139" s="32">
        <v>3335.83</v>
      </c>
      <c r="P139" s="32">
        <v>3327.5699999999997</v>
      </c>
      <c r="Q139" s="32">
        <v>3311.97</v>
      </c>
      <c r="R139" s="32">
        <v>3329.7599999999998</v>
      </c>
      <c r="S139" s="32">
        <v>3338.14</v>
      </c>
      <c r="T139" s="32">
        <v>3406.1299999999997</v>
      </c>
      <c r="U139" s="32">
        <v>3348.21</v>
      </c>
      <c r="V139" s="32">
        <v>3334.23</v>
      </c>
      <c r="W139" s="32">
        <v>3347.48</v>
      </c>
      <c r="X139" s="32">
        <v>3464.2</v>
      </c>
      <c r="Y139" s="32">
        <v>3460.96</v>
      </c>
    </row>
    <row r="140" spans="1:25" x14ac:dyDescent="0.2">
      <c r="A140" s="31">
        <v>42606</v>
      </c>
      <c r="B140" s="32">
        <v>3482.77</v>
      </c>
      <c r="C140" s="32">
        <v>3541.6699999999996</v>
      </c>
      <c r="D140" s="32">
        <v>3546.3999999999996</v>
      </c>
      <c r="E140" s="32">
        <v>3629.5899999999997</v>
      </c>
      <c r="F140" s="32">
        <v>3510.49</v>
      </c>
      <c r="G140" s="32">
        <v>3546.8999999999996</v>
      </c>
      <c r="H140" s="32">
        <v>3553.29</v>
      </c>
      <c r="I140" s="32">
        <v>3438.4199999999996</v>
      </c>
      <c r="J140" s="32">
        <v>3373.5899999999997</v>
      </c>
      <c r="K140" s="32">
        <v>3379.12</v>
      </c>
      <c r="L140" s="32">
        <v>3400.64</v>
      </c>
      <c r="M140" s="32">
        <v>3489.14</v>
      </c>
      <c r="N140" s="32">
        <v>3342.45</v>
      </c>
      <c r="O140" s="32">
        <v>3385.2</v>
      </c>
      <c r="P140" s="32">
        <v>3394.2999999999997</v>
      </c>
      <c r="Q140" s="32">
        <v>3356.04</v>
      </c>
      <c r="R140" s="32">
        <v>3369.72</v>
      </c>
      <c r="S140" s="32">
        <v>3373.0699999999997</v>
      </c>
      <c r="T140" s="32">
        <v>3541.3399999999997</v>
      </c>
      <c r="U140" s="32">
        <v>3519.87</v>
      </c>
      <c r="V140" s="32">
        <v>3507.91</v>
      </c>
      <c r="W140" s="32">
        <v>3618.48</v>
      </c>
      <c r="X140" s="32">
        <v>3589.9399999999996</v>
      </c>
      <c r="Y140" s="32">
        <v>3623.7599999999998</v>
      </c>
    </row>
    <row r="141" spans="1:25" x14ac:dyDescent="0.2">
      <c r="A141" s="31">
        <v>42607</v>
      </c>
      <c r="B141" s="32">
        <v>3779.1299999999997</v>
      </c>
      <c r="C141" s="32">
        <v>3709.5699999999997</v>
      </c>
      <c r="D141" s="32">
        <v>3615.79</v>
      </c>
      <c r="E141" s="32">
        <v>3601.0499999999997</v>
      </c>
      <c r="F141" s="32">
        <v>3500.02</v>
      </c>
      <c r="G141" s="32">
        <v>3492.35</v>
      </c>
      <c r="H141" s="32">
        <v>3530.8399999999997</v>
      </c>
      <c r="I141" s="32">
        <v>3477.72</v>
      </c>
      <c r="J141" s="32">
        <v>3414.2</v>
      </c>
      <c r="K141" s="32">
        <v>3355.1</v>
      </c>
      <c r="L141" s="32">
        <v>3363.21</v>
      </c>
      <c r="M141" s="32">
        <v>3418.8999999999996</v>
      </c>
      <c r="N141" s="32">
        <v>3503.49</v>
      </c>
      <c r="O141" s="32">
        <v>3448.3399999999997</v>
      </c>
      <c r="P141" s="32">
        <v>3380.1899999999996</v>
      </c>
      <c r="Q141" s="32">
        <v>3458.6099999999997</v>
      </c>
      <c r="R141" s="32">
        <v>3500.12</v>
      </c>
      <c r="S141" s="32">
        <v>3529.08</v>
      </c>
      <c r="T141" s="32">
        <v>3508.12</v>
      </c>
      <c r="U141" s="32">
        <v>3423.71</v>
      </c>
      <c r="V141" s="32">
        <v>3502.24</v>
      </c>
      <c r="W141" s="32">
        <v>3576.68</v>
      </c>
      <c r="X141" s="32">
        <v>3619.6699999999996</v>
      </c>
      <c r="Y141" s="32">
        <v>3547.0699999999997</v>
      </c>
    </row>
    <row r="142" spans="1:25" x14ac:dyDescent="0.2">
      <c r="A142" s="31">
        <v>42608</v>
      </c>
      <c r="B142" s="32">
        <v>3596.1</v>
      </c>
      <c r="C142" s="32">
        <v>3716.68</v>
      </c>
      <c r="D142" s="32">
        <v>3681.91</v>
      </c>
      <c r="E142" s="32">
        <v>3744.72</v>
      </c>
      <c r="F142" s="32">
        <v>3571.41</v>
      </c>
      <c r="G142" s="32">
        <v>3612.68</v>
      </c>
      <c r="H142" s="32">
        <v>3502.0299999999997</v>
      </c>
      <c r="I142" s="32">
        <v>3474.43</v>
      </c>
      <c r="J142" s="32">
        <v>3388.23</v>
      </c>
      <c r="K142" s="32">
        <v>3385.79</v>
      </c>
      <c r="L142" s="32">
        <v>3437.2999999999997</v>
      </c>
      <c r="M142" s="32">
        <v>3422.58</v>
      </c>
      <c r="N142" s="32">
        <v>3405.5499999999997</v>
      </c>
      <c r="O142" s="32">
        <v>3412.08</v>
      </c>
      <c r="P142" s="32">
        <v>3425.12</v>
      </c>
      <c r="Q142" s="32">
        <v>3510.98</v>
      </c>
      <c r="R142" s="32">
        <v>3558.43</v>
      </c>
      <c r="S142" s="32">
        <v>3501.72</v>
      </c>
      <c r="T142" s="32">
        <v>3421.6299999999997</v>
      </c>
      <c r="U142" s="32">
        <v>3413.95</v>
      </c>
      <c r="V142" s="32">
        <v>3459.14</v>
      </c>
      <c r="W142" s="32">
        <v>3525.8999999999996</v>
      </c>
      <c r="X142" s="32">
        <v>3424.47</v>
      </c>
      <c r="Y142" s="32">
        <v>3354.75</v>
      </c>
    </row>
    <row r="143" spans="1:25" x14ac:dyDescent="0.2">
      <c r="A143" s="31">
        <v>42609</v>
      </c>
      <c r="B143" s="32">
        <v>3391.64</v>
      </c>
      <c r="C143" s="32">
        <v>3485.8199999999997</v>
      </c>
      <c r="D143" s="32">
        <v>3541.89</v>
      </c>
      <c r="E143" s="32">
        <v>3537.4399999999996</v>
      </c>
      <c r="F143" s="32">
        <v>3467.3399999999997</v>
      </c>
      <c r="G143" s="32">
        <v>3427.37</v>
      </c>
      <c r="H143" s="32">
        <v>3522.1899999999996</v>
      </c>
      <c r="I143" s="32">
        <v>3506.58</v>
      </c>
      <c r="J143" s="32">
        <v>3511.7999999999997</v>
      </c>
      <c r="K143" s="32">
        <v>3442.58</v>
      </c>
      <c r="L143" s="32">
        <v>3546.95</v>
      </c>
      <c r="M143" s="32">
        <v>3671.8999999999996</v>
      </c>
      <c r="N143" s="32">
        <v>3633.2599999999998</v>
      </c>
      <c r="O143" s="32">
        <v>3637.5299999999997</v>
      </c>
      <c r="P143" s="32">
        <v>3575.0499999999997</v>
      </c>
      <c r="Q143" s="32">
        <v>3475.89</v>
      </c>
      <c r="R143" s="32">
        <v>3459.1899999999996</v>
      </c>
      <c r="S143" s="32">
        <v>3461.89</v>
      </c>
      <c r="T143" s="32">
        <v>3507.25</v>
      </c>
      <c r="U143" s="32">
        <v>3480.1099999999997</v>
      </c>
      <c r="V143" s="32">
        <v>3517.7799999999997</v>
      </c>
      <c r="W143" s="32">
        <v>3529.3199999999997</v>
      </c>
      <c r="X143" s="32">
        <v>3499.21</v>
      </c>
      <c r="Y143" s="32">
        <v>3469.47</v>
      </c>
    </row>
    <row r="144" spans="1:25" x14ac:dyDescent="0.2">
      <c r="A144" s="31">
        <v>42610</v>
      </c>
      <c r="B144" s="32">
        <v>3522.8999999999996</v>
      </c>
      <c r="C144" s="32">
        <v>3669.41</v>
      </c>
      <c r="D144" s="32">
        <v>3731.39</v>
      </c>
      <c r="E144" s="32">
        <v>3808.9199999999996</v>
      </c>
      <c r="F144" s="32">
        <v>3947.45</v>
      </c>
      <c r="G144" s="32">
        <v>3809.52</v>
      </c>
      <c r="H144" s="32">
        <v>3739.14</v>
      </c>
      <c r="I144" s="32">
        <v>3536.71</v>
      </c>
      <c r="J144" s="32">
        <v>3539.97</v>
      </c>
      <c r="K144" s="32">
        <v>3492</v>
      </c>
      <c r="L144" s="32">
        <v>3481.3799999999997</v>
      </c>
      <c r="M144" s="32">
        <v>3469.72</v>
      </c>
      <c r="N144" s="32">
        <v>3561.3199999999997</v>
      </c>
      <c r="O144" s="32">
        <v>3570.1499999999996</v>
      </c>
      <c r="P144" s="32">
        <v>3656.47</v>
      </c>
      <c r="Q144" s="32">
        <v>3650.5299999999997</v>
      </c>
      <c r="R144" s="32">
        <v>3626.21</v>
      </c>
      <c r="S144" s="32">
        <v>3550.0699999999997</v>
      </c>
      <c r="T144" s="32">
        <v>3575.85</v>
      </c>
      <c r="U144" s="32">
        <v>3488.0099999999998</v>
      </c>
      <c r="V144" s="32">
        <v>3446.68</v>
      </c>
      <c r="W144" s="32">
        <v>3618.3399999999997</v>
      </c>
      <c r="X144" s="32">
        <v>3488.74</v>
      </c>
      <c r="Y144" s="32">
        <v>3460.1</v>
      </c>
    </row>
    <row r="145" spans="1:25" x14ac:dyDescent="0.2">
      <c r="A145" s="31">
        <v>42611</v>
      </c>
      <c r="B145" s="32">
        <v>3529.6</v>
      </c>
      <c r="C145" s="32">
        <v>3619.39</v>
      </c>
      <c r="D145" s="32">
        <v>3648.68</v>
      </c>
      <c r="E145" s="32">
        <v>3711.91</v>
      </c>
      <c r="F145" s="32">
        <v>3657.5899999999997</v>
      </c>
      <c r="G145" s="32">
        <v>3713.66</v>
      </c>
      <c r="H145" s="32">
        <v>3681.5499999999997</v>
      </c>
      <c r="I145" s="32">
        <v>3564.12</v>
      </c>
      <c r="J145" s="32">
        <v>3586.3399999999997</v>
      </c>
      <c r="K145" s="32">
        <v>3549.1099999999997</v>
      </c>
      <c r="L145" s="32">
        <v>3555</v>
      </c>
      <c r="M145" s="32">
        <v>3548.2</v>
      </c>
      <c r="N145" s="32">
        <v>3511</v>
      </c>
      <c r="O145" s="32">
        <v>3489.6</v>
      </c>
      <c r="P145" s="32">
        <v>3486.89</v>
      </c>
      <c r="Q145" s="32">
        <v>3437.18</v>
      </c>
      <c r="R145" s="32">
        <v>3423.4199999999996</v>
      </c>
      <c r="S145" s="32">
        <v>3412.4399999999996</v>
      </c>
      <c r="T145" s="32">
        <v>3440.43</v>
      </c>
      <c r="U145" s="32">
        <v>3452.2</v>
      </c>
      <c r="V145" s="32">
        <v>3474.6099999999997</v>
      </c>
      <c r="W145" s="32">
        <v>3486.0099999999998</v>
      </c>
      <c r="X145" s="32">
        <v>3435.4399999999996</v>
      </c>
      <c r="Y145" s="32">
        <v>3400.3999999999996</v>
      </c>
    </row>
    <row r="146" spans="1:25" x14ac:dyDescent="0.2">
      <c r="A146" s="31">
        <v>42612</v>
      </c>
      <c r="B146" s="32">
        <v>3430.4399999999996</v>
      </c>
      <c r="C146" s="32">
        <v>3483.5699999999997</v>
      </c>
      <c r="D146" s="32">
        <v>3528.3399999999997</v>
      </c>
      <c r="E146" s="32">
        <v>3559.46</v>
      </c>
      <c r="F146" s="32">
        <v>3563.81</v>
      </c>
      <c r="G146" s="32">
        <v>3602.2999999999997</v>
      </c>
      <c r="H146" s="32">
        <v>3599.8599999999997</v>
      </c>
      <c r="I146" s="32">
        <v>3642.56</v>
      </c>
      <c r="J146" s="32">
        <v>3673.0299999999997</v>
      </c>
      <c r="K146" s="32">
        <v>3753.16</v>
      </c>
      <c r="L146" s="32">
        <v>3783.9399999999996</v>
      </c>
      <c r="M146" s="32">
        <v>3709.48</v>
      </c>
      <c r="N146" s="32">
        <v>3610.29</v>
      </c>
      <c r="O146" s="32">
        <v>3588.9399999999996</v>
      </c>
      <c r="P146" s="32">
        <v>3552.0299999999997</v>
      </c>
      <c r="Q146" s="32">
        <v>3519.8399999999997</v>
      </c>
      <c r="R146" s="32">
        <v>3584.54</v>
      </c>
      <c r="S146" s="32">
        <v>3662.52</v>
      </c>
      <c r="T146" s="32">
        <v>3657.0099999999998</v>
      </c>
      <c r="U146" s="32">
        <v>3632.5099999999998</v>
      </c>
      <c r="V146" s="32">
        <v>3634</v>
      </c>
      <c r="W146" s="32">
        <v>3639.1299999999997</v>
      </c>
      <c r="X146" s="32">
        <v>3517.91</v>
      </c>
      <c r="Y146" s="32">
        <v>3481.9399999999996</v>
      </c>
    </row>
    <row r="147" spans="1:25" x14ac:dyDescent="0.2">
      <c r="A147" s="31">
        <v>42613</v>
      </c>
      <c r="B147" s="32">
        <v>3438.9399999999996</v>
      </c>
      <c r="C147" s="32">
        <v>3541.3599999999997</v>
      </c>
      <c r="D147" s="32">
        <v>3497.5699999999997</v>
      </c>
      <c r="E147" s="32">
        <v>3445.71</v>
      </c>
      <c r="F147" s="32">
        <v>3532.0899999999997</v>
      </c>
      <c r="G147" s="32">
        <v>3503.6299999999997</v>
      </c>
      <c r="H147" s="32">
        <v>3481.7</v>
      </c>
      <c r="I147" s="32">
        <v>3474.31</v>
      </c>
      <c r="J147" s="32">
        <v>3547.2799999999997</v>
      </c>
      <c r="K147" s="32">
        <v>3620.4399999999996</v>
      </c>
      <c r="L147" s="32">
        <v>3688.0099999999998</v>
      </c>
      <c r="M147" s="32">
        <v>3742.9399999999996</v>
      </c>
      <c r="N147" s="32">
        <v>3789.8199999999997</v>
      </c>
      <c r="O147" s="32">
        <v>3808.7</v>
      </c>
      <c r="P147" s="32">
        <v>3797.48</v>
      </c>
      <c r="Q147" s="32">
        <v>3755.9199999999996</v>
      </c>
      <c r="R147" s="32">
        <v>3646.39</v>
      </c>
      <c r="S147" s="32">
        <v>3709.2799999999997</v>
      </c>
      <c r="T147" s="32">
        <v>3753.7599999999998</v>
      </c>
      <c r="U147" s="32">
        <v>3669.33</v>
      </c>
      <c r="V147" s="32">
        <v>3576.79</v>
      </c>
      <c r="W147" s="32">
        <v>3595.98</v>
      </c>
      <c r="X147" s="32">
        <v>3654.8399999999997</v>
      </c>
      <c r="Y147" s="32">
        <v>3692.31</v>
      </c>
    </row>
    <row r="149" spans="1:25" x14ac:dyDescent="0.2">
      <c r="A149" s="29" t="s">
        <v>69</v>
      </c>
    </row>
    <row r="150" spans="1:25" ht="12.75" customHeight="1" x14ac:dyDescent="0.2">
      <c r="A150" s="140" t="s">
        <v>61</v>
      </c>
      <c r="B150" s="142" t="s">
        <v>115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42583</v>
      </c>
      <c r="B152" s="50">
        <v>898.66000000000008</v>
      </c>
      <c r="C152" s="50">
        <v>972.31000000000006</v>
      </c>
      <c r="D152" s="50">
        <v>990.2700000000001</v>
      </c>
      <c r="E152" s="50">
        <v>1072.68</v>
      </c>
      <c r="F152" s="50">
        <v>1068.28</v>
      </c>
      <c r="G152" s="50">
        <v>1007.09</v>
      </c>
      <c r="H152" s="50">
        <v>1018.9200000000001</v>
      </c>
      <c r="I152" s="50">
        <v>1077.6099999999999</v>
      </c>
      <c r="J152" s="50">
        <v>1099.75</v>
      </c>
      <c r="K152" s="50">
        <v>1038.1500000000001</v>
      </c>
      <c r="L152" s="50">
        <v>1036.71</v>
      </c>
      <c r="M152" s="50">
        <v>1105.44</v>
      </c>
      <c r="N152" s="50">
        <v>1137.93</v>
      </c>
      <c r="O152" s="50">
        <v>1144.9100000000001</v>
      </c>
      <c r="P152" s="50">
        <v>1136.17</v>
      </c>
      <c r="Q152" s="50">
        <v>1045.49</v>
      </c>
      <c r="R152" s="50">
        <v>1063.23</v>
      </c>
      <c r="S152" s="50">
        <v>1039.54</v>
      </c>
      <c r="T152" s="50">
        <v>1034.49</v>
      </c>
      <c r="U152" s="50">
        <v>895.18000000000006</v>
      </c>
      <c r="V152" s="50">
        <v>865.67000000000007</v>
      </c>
      <c r="W152" s="50">
        <v>843.6400000000001</v>
      </c>
      <c r="X152" s="50">
        <v>837.90000000000009</v>
      </c>
      <c r="Y152" s="50">
        <v>831.43000000000006</v>
      </c>
    </row>
    <row r="153" spans="1:25" x14ac:dyDescent="0.2">
      <c r="A153" s="31">
        <v>42584</v>
      </c>
      <c r="B153" s="50">
        <v>865.99</v>
      </c>
      <c r="C153" s="50">
        <v>948.66000000000008</v>
      </c>
      <c r="D153" s="50">
        <v>953.31000000000006</v>
      </c>
      <c r="E153" s="50">
        <v>1068.07</v>
      </c>
      <c r="F153" s="50">
        <v>1081.98</v>
      </c>
      <c r="G153" s="50">
        <v>1111.33</v>
      </c>
      <c r="H153" s="50">
        <v>992.72</v>
      </c>
      <c r="I153" s="50">
        <v>1030.19</v>
      </c>
      <c r="J153" s="50">
        <v>1109.4000000000001</v>
      </c>
      <c r="K153" s="50">
        <v>1158.22</v>
      </c>
      <c r="L153" s="50">
        <v>1022.7800000000001</v>
      </c>
      <c r="M153" s="50">
        <v>1015.32</v>
      </c>
      <c r="N153" s="50">
        <v>983.71</v>
      </c>
      <c r="O153" s="50">
        <v>1011.1700000000001</v>
      </c>
      <c r="P153" s="50">
        <v>1014.5</v>
      </c>
      <c r="Q153" s="50">
        <v>987.19</v>
      </c>
      <c r="R153" s="50">
        <v>1012.09</v>
      </c>
      <c r="S153" s="50">
        <v>1076.23</v>
      </c>
      <c r="T153" s="50">
        <v>1027.67</v>
      </c>
      <c r="U153" s="50">
        <v>1092.58</v>
      </c>
      <c r="V153" s="50">
        <v>1123.3599999999999</v>
      </c>
      <c r="W153" s="50">
        <v>1034.42</v>
      </c>
      <c r="X153" s="50">
        <v>1011.0300000000001</v>
      </c>
      <c r="Y153" s="50">
        <v>1056.33</v>
      </c>
    </row>
    <row r="154" spans="1:25" x14ac:dyDescent="0.2">
      <c r="A154" s="31">
        <v>42585</v>
      </c>
      <c r="B154" s="50">
        <v>943.76</v>
      </c>
      <c r="C154" s="50">
        <v>958.94</v>
      </c>
      <c r="D154" s="50">
        <v>1053.17</v>
      </c>
      <c r="E154" s="50">
        <v>1146.44</v>
      </c>
      <c r="F154" s="50">
        <v>1165.52</v>
      </c>
      <c r="G154" s="50">
        <v>1206.9100000000001</v>
      </c>
      <c r="H154" s="50">
        <v>1213.1500000000001</v>
      </c>
      <c r="I154" s="50">
        <v>1128.3499999999999</v>
      </c>
      <c r="J154" s="50">
        <v>1058.99</v>
      </c>
      <c r="K154" s="50">
        <v>1026.96</v>
      </c>
      <c r="L154" s="50">
        <v>1051.97</v>
      </c>
      <c r="M154" s="50">
        <v>1209.1300000000001</v>
      </c>
      <c r="N154" s="50">
        <v>1175.0800000000002</v>
      </c>
      <c r="O154" s="50">
        <v>1096.99</v>
      </c>
      <c r="P154" s="50">
        <v>1070.03</v>
      </c>
      <c r="Q154" s="50">
        <v>1072.78</v>
      </c>
      <c r="R154" s="50">
        <v>1109.99</v>
      </c>
      <c r="S154" s="50">
        <v>1006.1400000000001</v>
      </c>
      <c r="T154" s="50">
        <v>974.69</v>
      </c>
      <c r="U154" s="50">
        <v>1047.5899999999999</v>
      </c>
      <c r="V154" s="50">
        <v>1034.47</v>
      </c>
      <c r="W154" s="50">
        <v>1016.49</v>
      </c>
      <c r="X154" s="50">
        <v>1016.8900000000001</v>
      </c>
      <c r="Y154" s="50">
        <v>968.68000000000006</v>
      </c>
    </row>
    <row r="155" spans="1:25" x14ac:dyDescent="0.2">
      <c r="A155" s="31">
        <v>42586</v>
      </c>
      <c r="B155" s="50">
        <v>990.97</v>
      </c>
      <c r="C155" s="50">
        <v>1133.3900000000001</v>
      </c>
      <c r="D155" s="50">
        <v>1250.74</v>
      </c>
      <c r="E155" s="50">
        <v>1418.4</v>
      </c>
      <c r="F155" s="50">
        <v>1331.23</v>
      </c>
      <c r="G155" s="50">
        <v>1294.95</v>
      </c>
      <c r="H155" s="50">
        <v>1133.47</v>
      </c>
      <c r="I155" s="50">
        <v>1034.7</v>
      </c>
      <c r="J155" s="50">
        <v>1050.6400000000001</v>
      </c>
      <c r="K155" s="50">
        <v>1070.42</v>
      </c>
      <c r="L155" s="50">
        <v>1035.73</v>
      </c>
      <c r="M155" s="50">
        <v>1030.73</v>
      </c>
      <c r="N155" s="50">
        <v>1017.4000000000001</v>
      </c>
      <c r="O155" s="50">
        <v>1021.86</v>
      </c>
      <c r="P155" s="50">
        <v>988.5</v>
      </c>
      <c r="Q155" s="50">
        <v>978.5200000000001</v>
      </c>
      <c r="R155" s="50">
        <v>991.56000000000006</v>
      </c>
      <c r="S155" s="50">
        <v>955.5200000000001</v>
      </c>
      <c r="T155" s="50">
        <v>965.7</v>
      </c>
      <c r="U155" s="50">
        <v>983.48</v>
      </c>
      <c r="V155" s="50">
        <v>1079.1400000000001</v>
      </c>
      <c r="W155" s="50">
        <v>1078.4000000000001</v>
      </c>
      <c r="X155" s="50">
        <v>1043.24</v>
      </c>
      <c r="Y155" s="50">
        <v>998.48</v>
      </c>
    </row>
    <row r="156" spans="1:25" x14ac:dyDescent="0.2">
      <c r="A156" s="31">
        <v>42587</v>
      </c>
      <c r="B156" s="50">
        <v>933.80000000000007</v>
      </c>
      <c r="C156" s="50">
        <v>1103.72</v>
      </c>
      <c r="D156" s="50">
        <v>1000.73</v>
      </c>
      <c r="E156" s="50">
        <v>962.45</v>
      </c>
      <c r="F156" s="50">
        <v>939.12</v>
      </c>
      <c r="G156" s="50">
        <v>951.84</v>
      </c>
      <c r="H156" s="50">
        <v>835.7700000000001</v>
      </c>
      <c r="I156" s="50">
        <v>861.81000000000006</v>
      </c>
      <c r="J156" s="50">
        <v>1022.34</v>
      </c>
      <c r="K156" s="50">
        <v>1014.73</v>
      </c>
      <c r="L156" s="50">
        <v>989.97</v>
      </c>
      <c r="M156" s="50">
        <v>959.74</v>
      </c>
      <c r="N156" s="50">
        <v>975.47</v>
      </c>
      <c r="O156" s="50">
        <v>1014.2700000000001</v>
      </c>
      <c r="P156" s="50">
        <v>976.92000000000007</v>
      </c>
      <c r="Q156" s="50">
        <v>963.04000000000008</v>
      </c>
      <c r="R156" s="50">
        <v>956.13</v>
      </c>
      <c r="S156" s="50">
        <v>961.5</v>
      </c>
      <c r="T156" s="50">
        <v>1026.28</v>
      </c>
      <c r="U156" s="50">
        <v>1024.67</v>
      </c>
      <c r="V156" s="50">
        <v>1058.51</v>
      </c>
      <c r="W156" s="50">
        <v>1061.99</v>
      </c>
      <c r="X156" s="50">
        <v>986.71</v>
      </c>
      <c r="Y156" s="50">
        <v>1021.0500000000001</v>
      </c>
    </row>
    <row r="157" spans="1:25" x14ac:dyDescent="0.2">
      <c r="A157" s="31">
        <v>42588</v>
      </c>
      <c r="B157" s="50">
        <v>1069.43</v>
      </c>
      <c r="C157" s="50">
        <v>1151.71</v>
      </c>
      <c r="D157" s="50">
        <v>1049.96</v>
      </c>
      <c r="E157" s="50">
        <v>1147.75</v>
      </c>
      <c r="F157" s="50">
        <v>1197.6000000000001</v>
      </c>
      <c r="G157" s="50">
        <v>1226.78</v>
      </c>
      <c r="H157" s="50">
        <v>1089.53</v>
      </c>
      <c r="I157" s="50">
        <v>983.93000000000006</v>
      </c>
      <c r="J157" s="50">
        <v>989.54000000000008</v>
      </c>
      <c r="K157" s="50">
        <v>1001.2700000000001</v>
      </c>
      <c r="L157" s="50">
        <v>997.53000000000009</v>
      </c>
      <c r="M157" s="50">
        <v>954.0200000000001</v>
      </c>
      <c r="N157" s="50">
        <v>958.45</v>
      </c>
      <c r="O157" s="50">
        <v>958.30000000000007</v>
      </c>
      <c r="P157" s="50">
        <v>1027.47</v>
      </c>
      <c r="Q157" s="50">
        <v>1001.22</v>
      </c>
      <c r="R157" s="50">
        <v>980.36</v>
      </c>
      <c r="S157" s="50">
        <v>1014.82</v>
      </c>
      <c r="T157" s="50">
        <v>970.67000000000007</v>
      </c>
      <c r="U157" s="50">
        <v>917.7</v>
      </c>
      <c r="V157" s="50">
        <v>979.5200000000001</v>
      </c>
      <c r="W157" s="50">
        <v>1043.42</v>
      </c>
      <c r="X157" s="50">
        <v>1016.83</v>
      </c>
      <c r="Y157" s="50">
        <v>939.84</v>
      </c>
    </row>
    <row r="158" spans="1:25" x14ac:dyDescent="0.2">
      <c r="A158" s="31">
        <v>42589</v>
      </c>
      <c r="B158" s="50">
        <v>1047.8599999999999</v>
      </c>
      <c r="C158" s="50">
        <v>1137.75</v>
      </c>
      <c r="D158" s="50">
        <v>1131.1099999999999</v>
      </c>
      <c r="E158" s="50">
        <v>1171.3400000000001</v>
      </c>
      <c r="F158" s="50">
        <v>1185.01</v>
      </c>
      <c r="G158" s="50">
        <v>1192.3800000000001</v>
      </c>
      <c r="H158" s="50">
        <v>1067.4100000000001</v>
      </c>
      <c r="I158" s="50">
        <v>1067.3799999999999</v>
      </c>
      <c r="J158" s="50">
        <v>1133.1600000000001</v>
      </c>
      <c r="K158" s="50">
        <v>997.47</v>
      </c>
      <c r="L158" s="50">
        <v>949.24</v>
      </c>
      <c r="M158" s="50">
        <v>955.7700000000001</v>
      </c>
      <c r="N158" s="50">
        <v>972.83</v>
      </c>
      <c r="O158" s="50">
        <v>966.82</v>
      </c>
      <c r="P158" s="50">
        <v>998.06000000000006</v>
      </c>
      <c r="Q158" s="50">
        <v>1024.51</v>
      </c>
      <c r="R158" s="50">
        <v>1084.92</v>
      </c>
      <c r="S158" s="50">
        <v>1066.03</v>
      </c>
      <c r="T158" s="50">
        <v>1077.8799999999999</v>
      </c>
      <c r="U158" s="50">
        <v>1099.8799999999999</v>
      </c>
      <c r="V158" s="50">
        <v>1146.9000000000001</v>
      </c>
      <c r="W158" s="50">
        <v>1063.33</v>
      </c>
      <c r="X158" s="50">
        <v>1071.67</v>
      </c>
      <c r="Y158" s="50">
        <v>1085.04</v>
      </c>
    </row>
    <row r="159" spans="1:25" x14ac:dyDescent="0.2">
      <c r="A159" s="31">
        <v>42590</v>
      </c>
      <c r="B159" s="50">
        <v>1162.96</v>
      </c>
      <c r="C159" s="50">
        <v>1241.3900000000001</v>
      </c>
      <c r="D159" s="50">
        <v>1248.1600000000001</v>
      </c>
      <c r="E159" s="50">
        <v>1277.04</v>
      </c>
      <c r="F159" s="50">
        <v>1254.97</v>
      </c>
      <c r="G159" s="50">
        <v>1263.78</v>
      </c>
      <c r="H159" s="50">
        <v>1048.68</v>
      </c>
      <c r="I159" s="50">
        <v>941.59</v>
      </c>
      <c r="J159" s="50">
        <v>1025.74</v>
      </c>
      <c r="K159" s="50">
        <v>1026.82</v>
      </c>
      <c r="L159" s="50">
        <v>1029.02</v>
      </c>
      <c r="M159" s="50">
        <v>1067.47</v>
      </c>
      <c r="N159" s="50">
        <v>1168.92</v>
      </c>
      <c r="O159" s="50">
        <v>1214.1200000000001</v>
      </c>
      <c r="P159" s="50">
        <v>1112.97</v>
      </c>
      <c r="Q159" s="50">
        <v>1043.3599999999999</v>
      </c>
      <c r="R159" s="50">
        <v>1014.7700000000001</v>
      </c>
      <c r="S159" s="50">
        <v>1042.43</v>
      </c>
      <c r="T159" s="50">
        <v>1093.47</v>
      </c>
      <c r="U159" s="50">
        <v>1083.82</v>
      </c>
      <c r="V159" s="50">
        <v>1050.95</v>
      </c>
      <c r="W159" s="50">
        <v>1058.08</v>
      </c>
      <c r="X159" s="50">
        <v>1102.1099999999999</v>
      </c>
      <c r="Y159" s="50">
        <v>1261.8900000000001</v>
      </c>
    </row>
    <row r="160" spans="1:25" x14ac:dyDescent="0.2">
      <c r="A160" s="31">
        <v>42591</v>
      </c>
      <c r="B160" s="50">
        <v>1201.67</v>
      </c>
      <c r="C160" s="50">
        <v>1306.1300000000001</v>
      </c>
      <c r="D160" s="50">
        <v>1324.3500000000001</v>
      </c>
      <c r="E160" s="50">
        <v>1266.69</v>
      </c>
      <c r="F160" s="50">
        <v>1206.04</v>
      </c>
      <c r="G160" s="50">
        <v>1111.6600000000001</v>
      </c>
      <c r="H160" s="50">
        <v>1177.02</v>
      </c>
      <c r="I160" s="50">
        <v>1084.74</v>
      </c>
      <c r="J160" s="50">
        <v>1033.3699999999999</v>
      </c>
      <c r="K160" s="50">
        <v>1051.68</v>
      </c>
      <c r="L160" s="50">
        <v>1074.01</v>
      </c>
      <c r="M160" s="50">
        <v>1139.76</v>
      </c>
      <c r="N160" s="50">
        <v>1202.19</v>
      </c>
      <c r="O160" s="50">
        <v>1196.4000000000001</v>
      </c>
      <c r="P160" s="50">
        <v>1172.1500000000001</v>
      </c>
      <c r="Q160" s="50">
        <v>1178.6600000000001</v>
      </c>
      <c r="R160" s="50">
        <v>1195.29</v>
      </c>
      <c r="S160" s="50">
        <v>1218.8900000000001</v>
      </c>
      <c r="T160" s="50">
        <v>1168.6400000000001</v>
      </c>
      <c r="U160" s="50">
        <v>1098.8900000000001</v>
      </c>
      <c r="V160" s="50">
        <v>1083.8900000000001</v>
      </c>
      <c r="W160" s="50">
        <v>1130.5899999999999</v>
      </c>
      <c r="X160" s="50">
        <v>1030.25</v>
      </c>
      <c r="Y160" s="50">
        <v>1099.6600000000001</v>
      </c>
    </row>
    <row r="161" spans="1:25" x14ac:dyDescent="0.2">
      <c r="A161" s="31">
        <v>42592</v>
      </c>
      <c r="B161" s="50">
        <v>1280.6600000000001</v>
      </c>
      <c r="C161" s="50">
        <v>1302.3900000000001</v>
      </c>
      <c r="D161" s="50">
        <v>1477.6100000000001</v>
      </c>
      <c r="E161" s="50">
        <v>1506.98</v>
      </c>
      <c r="F161" s="50">
        <v>1362.27</v>
      </c>
      <c r="G161" s="50">
        <v>1215.9100000000001</v>
      </c>
      <c r="H161" s="50">
        <v>1138.24</v>
      </c>
      <c r="I161" s="50">
        <v>1158.52</v>
      </c>
      <c r="J161" s="50">
        <v>1018.76</v>
      </c>
      <c r="K161" s="50">
        <v>999.73</v>
      </c>
      <c r="L161" s="50">
        <v>1106.3699999999999</v>
      </c>
      <c r="M161" s="50">
        <v>1182.3200000000002</v>
      </c>
      <c r="N161" s="50">
        <v>1216.8900000000001</v>
      </c>
      <c r="O161" s="50">
        <v>1258.6000000000001</v>
      </c>
      <c r="P161" s="50">
        <v>1207.73</v>
      </c>
      <c r="Q161" s="50">
        <v>1097.5999999999999</v>
      </c>
      <c r="R161" s="50">
        <v>1118.6199999999999</v>
      </c>
      <c r="S161" s="50">
        <v>1171.78</v>
      </c>
      <c r="T161" s="50">
        <v>1174.03</v>
      </c>
      <c r="U161" s="50">
        <v>1068.5</v>
      </c>
      <c r="V161" s="50">
        <v>1135.4000000000001</v>
      </c>
      <c r="W161" s="50">
        <v>983.62</v>
      </c>
      <c r="X161" s="50">
        <v>999.85</v>
      </c>
      <c r="Y161" s="50">
        <v>943.40000000000009</v>
      </c>
    </row>
    <row r="162" spans="1:25" x14ac:dyDescent="0.2">
      <c r="A162" s="31">
        <v>42593</v>
      </c>
      <c r="B162" s="50">
        <v>1076.6600000000001</v>
      </c>
      <c r="C162" s="50">
        <v>1172.9000000000001</v>
      </c>
      <c r="D162" s="50">
        <v>1193.0600000000002</v>
      </c>
      <c r="E162" s="50">
        <v>1332.52</v>
      </c>
      <c r="F162" s="50">
        <v>1304.42</v>
      </c>
      <c r="G162" s="50">
        <v>1259.04</v>
      </c>
      <c r="H162" s="50">
        <v>1122.69</v>
      </c>
      <c r="I162" s="50">
        <v>1024.74</v>
      </c>
      <c r="J162" s="50">
        <v>960.18000000000006</v>
      </c>
      <c r="K162" s="50">
        <v>960.46</v>
      </c>
      <c r="L162" s="50">
        <v>981.16000000000008</v>
      </c>
      <c r="M162" s="50">
        <v>939.76</v>
      </c>
      <c r="N162" s="50">
        <v>913.85</v>
      </c>
      <c r="O162" s="50">
        <v>961.87</v>
      </c>
      <c r="P162" s="50">
        <v>1014.9100000000001</v>
      </c>
      <c r="Q162" s="50">
        <v>986.99</v>
      </c>
      <c r="R162" s="50">
        <v>914.92000000000007</v>
      </c>
      <c r="S162" s="50">
        <v>944.21</v>
      </c>
      <c r="T162" s="50">
        <v>924.90000000000009</v>
      </c>
      <c r="U162" s="50">
        <v>892.55000000000007</v>
      </c>
      <c r="V162" s="50">
        <v>914.58</v>
      </c>
      <c r="W162" s="50">
        <v>954.49</v>
      </c>
      <c r="X162" s="50">
        <v>913.5</v>
      </c>
      <c r="Y162" s="50">
        <v>919.56000000000006</v>
      </c>
    </row>
    <row r="163" spans="1:25" x14ac:dyDescent="0.2">
      <c r="A163" s="31">
        <v>42594</v>
      </c>
      <c r="B163" s="50">
        <v>1070.06</v>
      </c>
      <c r="C163" s="50">
        <v>1051.01</v>
      </c>
      <c r="D163" s="50">
        <v>1050.01</v>
      </c>
      <c r="E163" s="50">
        <v>1078.8499999999999</v>
      </c>
      <c r="F163" s="50">
        <v>1154.1400000000001</v>
      </c>
      <c r="G163" s="50">
        <v>1088.25</v>
      </c>
      <c r="H163" s="50">
        <v>1205.22</v>
      </c>
      <c r="I163" s="50">
        <v>1122.55</v>
      </c>
      <c r="J163" s="50">
        <v>916.33</v>
      </c>
      <c r="K163" s="50">
        <v>899.62</v>
      </c>
      <c r="L163" s="50">
        <v>897.2</v>
      </c>
      <c r="M163" s="50">
        <v>907.24</v>
      </c>
      <c r="N163" s="50">
        <v>900.42000000000007</v>
      </c>
      <c r="O163" s="50">
        <v>952.33</v>
      </c>
      <c r="P163" s="50">
        <v>1167.6400000000001</v>
      </c>
      <c r="Q163" s="50">
        <v>1105.53</v>
      </c>
      <c r="R163" s="50">
        <v>1080.73</v>
      </c>
      <c r="S163" s="50">
        <v>1002.1</v>
      </c>
      <c r="T163" s="50">
        <v>938.97</v>
      </c>
      <c r="U163" s="50">
        <v>855.6400000000001</v>
      </c>
      <c r="V163" s="50">
        <v>867.83</v>
      </c>
      <c r="W163" s="50">
        <v>897.96</v>
      </c>
      <c r="X163" s="50">
        <v>882.61</v>
      </c>
      <c r="Y163" s="50">
        <v>946.33</v>
      </c>
    </row>
    <row r="164" spans="1:25" x14ac:dyDescent="0.2">
      <c r="A164" s="31">
        <v>42595</v>
      </c>
      <c r="B164" s="50">
        <v>1078.5899999999999</v>
      </c>
      <c r="C164" s="50">
        <v>1113.24</v>
      </c>
      <c r="D164" s="50">
        <v>1091.73</v>
      </c>
      <c r="E164" s="50">
        <v>1109.96</v>
      </c>
      <c r="F164" s="50">
        <v>1142.6199999999999</v>
      </c>
      <c r="G164" s="50">
        <v>1077.4100000000001</v>
      </c>
      <c r="H164" s="50">
        <v>1186.69</v>
      </c>
      <c r="I164" s="50">
        <v>1330</v>
      </c>
      <c r="J164" s="50">
        <v>1183.3800000000001</v>
      </c>
      <c r="K164" s="50">
        <v>1064.4000000000001</v>
      </c>
      <c r="L164" s="50">
        <v>1105.07</v>
      </c>
      <c r="M164" s="50">
        <v>1071.9100000000001</v>
      </c>
      <c r="N164" s="50">
        <v>1011.88</v>
      </c>
      <c r="O164" s="50">
        <v>904.59</v>
      </c>
      <c r="P164" s="50">
        <v>945.6400000000001</v>
      </c>
      <c r="Q164" s="50">
        <v>938.22</v>
      </c>
      <c r="R164" s="50">
        <v>942.28000000000009</v>
      </c>
      <c r="S164" s="50">
        <v>973.66000000000008</v>
      </c>
      <c r="T164" s="50">
        <v>1011.7</v>
      </c>
      <c r="U164" s="50">
        <v>1013.37</v>
      </c>
      <c r="V164" s="50">
        <v>944.23</v>
      </c>
      <c r="W164" s="50">
        <v>1025.04</v>
      </c>
      <c r="X164" s="50">
        <v>1042.56</v>
      </c>
      <c r="Y164" s="50">
        <v>1127.6500000000001</v>
      </c>
    </row>
    <row r="165" spans="1:25" x14ac:dyDescent="0.2">
      <c r="A165" s="31">
        <v>42596</v>
      </c>
      <c r="B165" s="50">
        <v>1266.19</v>
      </c>
      <c r="C165" s="50">
        <v>1228.7</v>
      </c>
      <c r="D165" s="50">
        <v>1158.8100000000002</v>
      </c>
      <c r="E165" s="50">
        <v>1055.74</v>
      </c>
      <c r="F165" s="50">
        <v>998.54000000000008</v>
      </c>
      <c r="G165" s="50">
        <v>1163.6400000000001</v>
      </c>
      <c r="H165" s="50">
        <v>1252.6500000000001</v>
      </c>
      <c r="I165" s="50">
        <v>1268.19</v>
      </c>
      <c r="J165" s="50">
        <v>1118.3399999999999</v>
      </c>
      <c r="K165" s="50">
        <v>1051.56</v>
      </c>
      <c r="L165" s="50">
        <v>1073.5899999999999</v>
      </c>
      <c r="M165" s="50">
        <v>1071.21</v>
      </c>
      <c r="N165" s="50">
        <v>1130.22</v>
      </c>
      <c r="O165" s="50">
        <v>1075.22</v>
      </c>
      <c r="P165" s="50">
        <v>1001.86</v>
      </c>
      <c r="Q165" s="50">
        <v>1009.21</v>
      </c>
      <c r="R165" s="50">
        <v>1068.31</v>
      </c>
      <c r="S165" s="50">
        <v>1020.94</v>
      </c>
      <c r="T165" s="50">
        <v>1045.3</v>
      </c>
      <c r="U165" s="50">
        <v>983.06000000000006</v>
      </c>
      <c r="V165" s="50">
        <v>927.36</v>
      </c>
      <c r="W165" s="50">
        <v>860.68000000000006</v>
      </c>
      <c r="X165" s="50">
        <v>865.28000000000009</v>
      </c>
      <c r="Y165" s="50">
        <v>913.47</v>
      </c>
    </row>
    <row r="166" spans="1:25" x14ac:dyDescent="0.2">
      <c r="A166" s="31">
        <v>42597</v>
      </c>
      <c r="B166" s="50">
        <v>994.59</v>
      </c>
      <c r="C166" s="50">
        <v>1029.71</v>
      </c>
      <c r="D166" s="50">
        <v>1049.51</v>
      </c>
      <c r="E166" s="50">
        <v>1139.28</v>
      </c>
      <c r="F166" s="50">
        <v>1214.3200000000002</v>
      </c>
      <c r="G166" s="50">
        <v>1182.04</v>
      </c>
      <c r="H166" s="50">
        <v>1101.93</v>
      </c>
      <c r="I166" s="50">
        <v>1056.01</v>
      </c>
      <c r="J166" s="50">
        <v>939.91000000000008</v>
      </c>
      <c r="K166" s="50">
        <v>877.88</v>
      </c>
      <c r="L166" s="50">
        <v>834.41000000000008</v>
      </c>
      <c r="M166" s="50">
        <v>858.21</v>
      </c>
      <c r="N166" s="50">
        <v>817.67000000000007</v>
      </c>
      <c r="O166" s="50">
        <v>806.01</v>
      </c>
      <c r="P166" s="50">
        <v>810</v>
      </c>
      <c r="Q166" s="50">
        <v>860.59</v>
      </c>
      <c r="R166" s="50">
        <v>860.53000000000009</v>
      </c>
      <c r="S166" s="50">
        <v>878.84</v>
      </c>
      <c r="T166" s="50">
        <v>971.73</v>
      </c>
      <c r="U166" s="50">
        <v>945.03000000000009</v>
      </c>
      <c r="V166" s="50">
        <v>821.68000000000006</v>
      </c>
      <c r="W166" s="50">
        <v>815.15000000000009</v>
      </c>
      <c r="X166" s="50">
        <v>888.06000000000006</v>
      </c>
      <c r="Y166" s="50">
        <v>937.21</v>
      </c>
    </row>
    <row r="167" spans="1:25" x14ac:dyDescent="0.2">
      <c r="A167" s="31">
        <v>42598</v>
      </c>
      <c r="B167" s="50">
        <v>1064.4000000000001</v>
      </c>
      <c r="C167" s="50">
        <v>1139.75</v>
      </c>
      <c r="D167" s="50">
        <v>1144.71</v>
      </c>
      <c r="E167" s="50">
        <v>1122.1500000000001</v>
      </c>
      <c r="F167" s="50">
        <v>1195.54</v>
      </c>
      <c r="G167" s="50">
        <v>1203.8100000000002</v>
      </c>
      <c r="H167" s="50">
        <v>1116.18</v>
      </c>
      <c r="I167" s="50">
        <v>1022.5300000000001</v>
      </c>
      <c r="J167" s="50">
        <v>890.66000000000008</v>
      </c>
      <c r="K167" s="50">
        <v>915.86</v>
      </c>
      <c r="L167" s="50">
        <v>852.55000000000007</v>
      </c>
      <c r="M167" s="50">
        <v>886.59</v>
      </c>
      <c r="N167" s="50">
        <v>879.3900000000001</v>
      </c>
      <c r="O167" s="50">
        <v>939.17000000000007</v>
      </c>
      <c r="P167" s="50">
        <v>909.55000000000007</v>
      </c>
      <c r="Q167" s="50">
        <v>866.81000000000006</v>
      </c>
      <c r="R167" s="50">
        <v>846.43000000000006</v>
      </c>
      <c r="S167" s="50">
        <v>847.92000000000007</v>
      </c>
      <c r="T167" s="50">
        <v>975.72</v>
      </c>
      <c r="U167" s="50">
        <v>886.25</v>
      </c>
      <c r="V167" s="50">
        <v>836.21</v>
      </c>
      <c r="W167" s="50">
        <v>900.47</v>
      </c>
      <c r="X167" s="50">
        <v>917.79000000000008</v>
      </c>
      <c r="Y167" s="50">
        <v>1042.22</v>
      </c>
    </row>
    <row r="168" spans="1:25" x14ac:dyDescent="0.2">
      <c r="A168" s="31">
        <v>42599</v>
      </c>
      <c r="B168" s="50">
        <v>1073.55</v>
      </c>
      <c r="C168" s="50">
        <v>1197.46</v>
      </c>
      <c r="D168" s="50">
        <v>1147.98</v>
      </c>
      <c r="E168" s="50">
        <v>1070.77</v>
      </c>
      <c r="F168" s="50">
        <v>1144.51</v>
      </c>
      <c r="G168" s="50">
        <v>1209.3200000000002</v>
      </c>
      <c r="H168" s="50">
        <v>1094.48</v>
      </c>
      <c r="I168" s="50">
        <v>1092.71</v>
      </c>
      <c r="J168" s="50">
        <v>1038.43</v>
      </c>
      <c r="K168" s="50">
        <v>901.65000000000009</v>
      </c>
      <c r="L168" s="50">
        <v>861.78000000000009</v>
      </c>
      <c r="M168" s="50">
        <v>868.26</v>
      </c>
      <c r="N168" s="50">
        <v>929.07</v>
      </c>
      <c r="O168" s="50">
        <v>937.48</v>
      </c>
      <c r="P168" s="50">
        <v>920.95</v>
      </c>
      <c r="Q168" s="50">
        <v>895.56000000000006</v>
      </c>
      <c r="R168" s="50">
        <v>926.18000000000006</v>
      </c>
      <c r="S168" s="50">
        <v>1030.17</v>
      </c>
      <c r="T168" s="50">
        <v>1035.5899999999999</v>
      </c>
      <c r="U168" s="50">
        <v>984.65000000000009</v>
      </c>
      <c r="V168" s="50">
        <v>964.30000000000007</v>
      </c>
      <c r="W168" s="50">
        <v>944.96</v>
      </c>
      <c r="X168" s="50">
        <v>953.37</v>
      </c>
      <c r="Y168" s="50">
        <v>1091.21</v>
      </c>
    </row>
    <row r="169" spans="1:25" x14ac:dyDescent="0.2">
      <c r="A169" s="31">
        <v>42600</v>
      </c>
      <c r="B169" s="50">
        <v>1149.69</v>
      </c>
      <c r="C169" s="50">
        <v>1195.72</v>
      </c>
      <c r="D169" s="50">
        <v>1080.1099999999999</v>
      </c>
      <c r="E169" s="50">
        <v>1059.19</v>
      </c>
      <c r="F169" s="50">
        <v>1016.7</v>
      </c>
      <c r="G169" s="50">
        <v>1105.68</v>
      </c>
      <c r="H169" s="50">
        <v>1146.17</v>
      </c>
      <c r="I169" s="50">
        <v>1034.71</v>
      </c>
      <c r="J169" s="50">
        <v>912.78000000000009</v>
      </c>
      <c r="K169" s="50">
        <v>880.92000000000007</v>
      </c>
      <c r="L169" s="50">
        <v>815.33</v>
      </c>
      <c r="M169" s="50">
        <v>853.38</v>
      </c>
      <c r="N169" s="50">
        <v>805.35</v>
      </c>
      <c r="O169" s="50">
        <v>874.86</v>
      </c>
      <c r="P169" s="50">
        <v>859.13</v>
      </c>
      <c r="Q169" s="50">
        <v>848.46</v>
      </c>
      <c r="R169" s="50">
        <v>867.34</v>
      </c>
      <c r="S169" s="50">
        <v>872.35</v>
      </c>
      <c r="T169" s="50">
        <v>931.65000000000009</v>
      </c>
      <c r="U169" s="50">
        <v>912.2</v>
      </c>
      <c r="V169" s="50">
        <v>971.31000000000006</v>
      </c>
      <c r="W169" s="50">
        <v>1089.4000000000001</v>
      </c>
      <c r="X169" s="50">
        <v>944.03000000000009</v>
      </c>
      <c r="Y169" s="50">
        <v>990.78000000000009</v>
      </c>
    </row>
    <row r="170" spans="1:25" x14ac:dyDescent="0.2">
      <c r="A170" s="31">
        <v>42601</v>
      </c>
      <c r="B170" s="50">
        <v>1086.25</v>
      </c>
      <c r="C170" s="50">
        <v>1250.7</v>
      </c>
      <c r="D170" s="50">
        <v>1075.9000000000001</v>
      </c>
      <c r="E170" s="50">
        <v>1002.7700000000001</v>
      </c>
      <c r="F170" s="50">
        <v>1007.62</v>
      </c>
      <c r="G170" s="50">
        <v>1047.07</v>
      </c>
      <c r="H170" s="50">
        <v>1053.67</v>
      </c>
      <c r="I170" s="50">
        <v>1005.38</v>
      </c>
      <c r="J170" s="50">
        <v>925.43000000000006</v>
      </c>
      <c r="K170" s="50">
        <v>867.82</v>
      </c>
      <c r="L170" s="50">
        <v>866.09</v>
      </c>
      <c r="M170" s="50">
        <v>866.57</v>
      </c>
      <c r="N170" s="50">
        <v>926.13</v>
      </c>
      <c r="O170" s="50">
        <v>866.61</v>
      </c>
      <c r="P170" s="50">
        <v>839.42000000000007</v>
      </c>
      <c r="Q170" s="50">
        <v>875.56000000000006</v>
      </c>
      <c r="R170" s="50">
        <v>876.18000000000006</v>
      </c>
      <c r="S170" s="50">
        <v>898.05000000000007</v>
      </c>
      <c r="T170" s="50">
        <v>905.31000000000006</v>
      </c>
      <c r="U170" s="50">
        <v>934.41000000000008</v>
      </c>
      <c r="V170" s="50">
        <v>966.51</v>
      </c>
      <c r="W170" s="50">
        <v>917.05000000000007</v>
      </c>
      <c r="X170" s="50">
        <v>911.09</v>
      </c>
      <c r="Y170" s="50">
        <v>954.90000000000009</v>
      </c>
    </row>
    <row r="171" spans="1:25" x14ac:dyDescent="0.2">
      <c r="A171" s="31">
        <v>42602</v>
      </c>
      <c r="B171" s="50">
        <v>963.13</v>
      </c>
      <c r="C171" s="50">
        <v>953.2</v>
      </c>
      <c r="D171" s="50">
        <v>999.63</v>
      </c>
      <c r="E171" s="50">
        <v>1052.25</v>
      </c>
      <c r="F171" s="50">
        <v>1020.5300000000001</v>
      </c>
      <c r="G171" s="50">
        <v>968.87</v>
      </c>
      <c r="H171" s="50">
        <v>996.09</v>
      </c>
      <c r="I171" s="50">
        <v>961.49</v>
      </c>
      <c r="J171" s="50">
        <v>997.6400000000001</v>
      </c>
      <c r="K171" s="50">
        <v>1029.8799999999999</v>
      </c>
      <c r="L171" s="50">
        <v>932.85</v>
      </c>
      <c r="M171" s="50">
        <v>1084.24</v>
      </c>
      <c r="N171" s="50">
        <v>1153.6300000000001</v>
      </c>
      <c r="O171" s="50">
        <v>1076.1299999999999</v>
      </c>
      <c r="P171" s="50">
        <v>947.12</v>
      </c>
      <c r="Q171" s="50">
        <v>956.58</v>
      </c>
      <c r="R171" s="50">
        <v>929.22</v>
      </c>
      <c r="S171" s="50">
        <v>909.2700000000001</v>
      </c>
      <c r="T171" s="50">
        <v>985.87</v>
      </c>
      <c r="U171" s="50">
        <v>939.26</v>
      </c>
      <c r="V171" s="50">
        <v>820.41000000000008</v>
      </c>
      <c r="W171" s="50">
        <v>868.22</v>
      </c>
      <c r="X171" s="50">
        <v>848.0200000000001</v>
      </c>
      <c r="Y171" s="50">
        <v>850.1400000000001</v>
      </c>
    </row>
    <row r="172" spans="1:25" x14ac:dyDescent="0.2">
      <c r="A172" s="31">
        <v>42603</v>
      </c>
      <c r="B172" s="50">
        <v>949.17000000000007</v>
      </c>
      <c r="C172" s="50">
        <v>1007.45</v>
      </c>
      <c r="D172" s="50">
        <v>1001.85</v>
      </c>
      <c r="E172" s="50">
        <v>1094.32</v>
      </c>
      <c r="F172" s="50">
        <v>1117.6600000000001</v>
      </c>
      <c r="G172" s="50">
        <v>1069.77</v>
      </c>
      <c r="H172" s="50">
        <v>1106.07</v>
      </c>
      <c r="I172" s="50">
        <v>1039.43</v>
      </c>
      <c r="J172" s="50">
        <v>1038</v>
      </c>
      <c r="K172" s="50">
        <v>962.05000000000007</v>
      </c>
      <c r="L172" s="50">
        <v>978.40000000000009</v>
      </c>
      <c r="M172" s="50">
        <v>1042.77</v>
      </c>
      <c r="N172" s="50">
        <v>1006.2</v>
      </c>
      <c r="O172" s="50">
        <v>987.22</v>
      </c>
      <c r="P172" s="50">
        <v>938.31000000000006</v>
      </c>
      <c r="Q172" s="50">
        <v>952.37</v>
      </c>
      <c r="R172" s="50">
        <v>943.47</v>
      </c>
      <c r="S172" s="50">
        <v>974.05000000000007</v>
      </c>
      <c r="T172" s="50">
        <v>1002.44</v>
      </c>
      <c r="U172" s="50">
        <v>985.22</v>
      </c>
      <c r="V172" s="50">
        <v>851.82</v>
      </c>
      <c r="W172" s="50">
        <v>974.38</v>
      </c>
      <c r="X172" s="50">
        <v>935.35</v>
      </c>
      <c r="Y172" s="50">
        <v>960.21</v>
      </c>
    </row>
    <row r="173" spans="1:25" x14ac:dyDescent="0.2">
      <c r="A173" s="31">
        <v>42604</v>
      </c>
      <c r="B173" s="50">
        <v>914.35</v>
      </c>
      <c r="C173" s="50">
        <v>1081.68</v>
      </c>
      <c r="D173" s="50">
        <v>991</v>
      </c>
      <c r="E173" s="50">
        <v>941.75</v>
      </c>
      <c r="F173" s="50">
        <v>935.15000000000009</v>
      </c>
      <c r="G173" s="50">
        <v>1001.5200000000001</v>
      </c>
      <c r="H173" s="50">
        <v>959.62</v>
      </c>
      <c r="I173" s="50">
        <v>929.81000000000006</v>
      </c>
      <c r="J173" s="50">
        <v>950.66000000000008</v>
      </c>
      <c r="K173" s="50">
        <v>888.7</v>
      </c>
      <c r="L173" s="50">
        <v>894.74</v>
      </c>
      <c r="M173" s="50">
        <v>951.09</v>
      </c>
      <c r="N173" s="50">
        <v>1038.17</v>
      </c>
      <c r="O173" s="50">
        <v>1029.54</v>
      </c>
      <c r="P173" s="50">
        <v>945.29000000000008</v>
      </c>
      <c r="Q173" s="50">
        <v>899.80000000000007</v>
      </c>
      <c r="R173" s="50">
        <v>876.66000000000008</v>
      </c>
      <c r="S173" s="50">
        <v>933.91000000000008</v>
      </c>
      <c r="T173" s="50">
        <v>860.42000000000007</v>
      </c>
      <c r="U173" s="50">
        <v>803.07</v>
      </c>
      <c r="V173" s="50">
        <v>802.62</v>
      </c>
      <c r="W173" s="50">
        <v>776.19</v>
      </c>
      <c r="X173" s="50">
        <v>798.11</v>
      </c>
      <c r="Y173" s="50">
        <v>865.41000000000008</v>
      </c>
    </row>
    <row r="174" spans="1:25" x14ac:dyDescent="0.2">
      <c r="A174" s="31">
        <v>42605</v>
      </c>
      <c r="B174" s="50">
        <v>900.75</v>
      </c>
      <c r="C174" s="50">
        <v>948.17000000000007</v>
      </c>
      <c r="D174" s="50">
        <v>1018.6700000000001</v>
      </c>
      <c r="E174" s="50">
        <v>1180.1600000000001</v>
      </c>
      <c r="F174" s="50">
        <v>1526.38</v>
      </c>
      <c r="G174" s="50">
        <v>1571.49</v>
      </c>
      <c r="H174" s="50">
        <v>1268.95</v>
      </c>
      <c r="I174" s="50">
        <v>988.84</v>
      </c>
      <c r="J174" s="50">
        <v>1005.7900000000001</v>
      </c>
      <c r="K174" s="50">
        <v>835.99</v>
      </c>
      <c r="L174" s="50">
        <v>809.57</v>
      </c>
      <c r="M174" s="50">
        <v>832.82</v>
      </c>
      <c r="N174" s="50">
        <v>775.93000000000006</v>
      </c>
      <c r="O174" s="50">
        <v>781.91000000000008</v>
      </c>
      <c r="P174" s="50">
        <v>773.65000000000009</v>
      </c>
      <c r="Q174" s="50">
        <v>758.05000000000007</v>
      </c>
      <c r="R174" s="50">
        <v>775.84</v>
      </c>
      <c r="S174" s="50">
        <v>784.22</v>
      </c>
      <c r="T174" s="50">
        <v>852.21</v>
      </c>
      <c r="U174" s="50">
        <v>794.29000000000008</v>
      </c>
      <c r="V174" s="50">
        <v>780.31000000000006</v>
      </c>
      <c r="W174" s="50">
        <v>793.56000000000006</v>
      </c>
      <c r="X174" s="50">
        <v>910.28000000000009</v>
      </c>
      <c r="Y174" s="50">
        <v>907.04000000000008</v>
      </c>
    </row>
    <row r="175" spans="1:25" x14ac:dyDescent="0.2">
      <c r="A175" s="31">
        <v>42606</v>
      </c>
      <c r="B175" s="50">
        <v>928.85</v>
      </c>
      <c r="C175" s="50">
        <v>987.75</v>
      </c>
      <c r="D175" s="50">
        <v>992.48</v>
      </c>
      <c r="E175" s="50">
        <v>1075.67</v>
      </c>
      <c r="F175" s="50">
        <v>956.57</v>
      </c>
      <c r="G175" s="50">
        <v>992.98</v>
      </c>
      <c r="H175" s="50">
        <v>999.37</v>
      </c>
      <c r="I175" s="50">
        <v>884.5</v>
      </c>
      <c r="J175" s="50">
        <v>819.67000000000007</v>
      </c>
      <c r="K175" s="50">
        <v>825.2</v>
      </c>
      <c r="L175" s="50">
        <v>846.72</v>
      </c>
      <c r="M175" s="50">
        <v>935.22</v>
      </c>
      <c r="N175" s="50">
        <v>788.53000000000009</v>
      </c>
      <c r="O175" s="50">
        <v>831.28000000000009</v>
      </c>
      <c r="P175" s="50">
        <v>840.38</v>
      </c>
      <c r="Q175" s="50">
        <v>802.12</v>
      </c>
      <c r="R175" s="50">
        <v>815.80000000000007</v>
      </c>
      <c r="S175" s="50">
        <v>819.15000000000009</v>
      </c>
      <c r="T175" s="50">
        <v>987.42000000000007</v>
      </c>
      <c r="U175" s="50">
        <v>965.95</v>
      </c>
      <c r="V175" s="50">
        <v>953.99</v>
      </c>
      <c r="W175" s="50">
        <v>1064.56</v>
      </c>
      <c r="X175" s="50">
        <v>1036.02</v>
      </c>
      <c r="Y175" s="50">
        <v>1069.8399999999999</v>
      </c>
    </row>
    <row r="176" spans="1:25" x14ac:dyDescent="0.2">
      <c r="A176" s="31">
        <v>42607</v>
      </c>
      <c r="B176" s="50">
        <v>1225.21</v>
      </c>
      <c r="C176" s="50">
        <v>1155.6500000000001</v>
      </c>
      <c r="D176" s="50">
        <v>1061.8699999999999</v>
      </c>
      <c r="E176" s="50">
        <v>1047.1299999999999</v>
      </c>
      <c r="F176" s="50">
        <v>946.1</v>
      </c>
      <c r="G176" s="50">
        <v>938.43000000000006</v>
      </c>
      <c r="H176" s="50">
        <v>976.92000000000007</v>
      </c>
      <c r="I176" s="50">
        <v>923.80000000000007</v>
      </c>
      <c r="J176" s="50">
        <v>860.28000000000009</v>
      </c>
      <c r="K176" s="50">
        <v>801.18000000000006</v>
      </c>
      <c r="L176" s="50">
        <v>809.29000000000008</v>
      </c>
      <c r="M176" s="50">
        <v>864.98</v>
      </c>
      <c r="N176" s="50">
        <v>949.57</v>
      </c>
      <c r="O176" s="50">
        <v>894.42000000000007</v>
      </c>
      <c r="P176" s="50">
        <v>826.2700000000001</v>
      </c>
      <c r="Q176" s="50">
        <v>904.69</v>
      </c>
      <c r="R176" s="50">
        <v>946.2</v>
      </c>
      <c r="S176" s="50">
        <v>975.16000000000008</v>
      </c>
      <c r="T176" s="50">
        <v>954.2</v>
      </c>
      <c r="U176" s="50">
        <v>869.79000000000008</v>
      </c>
      <c r="V176" s="50">
        <v>948.32</v>
      </c>
      <c r="W176" s="50">
        <v>1022.76</v>
      </c>
      <c r="X176" s="50">
        <v>1065.75</v>
      </c>
      <c r="Y176" s="50">
        <v>993.15000000000009</v>
      </c>
    </row>
    <row r="177" spans="1:25" x14ac:dyDescent="0.2">
      <c r="A177" s="31">
        <v>42608</v>
      </c>
      <c r="B177" s="50">
        <v>1042.18</v>
      </c>
      <c r="C177" s="50">
        <v>1162.76</v>
      </c>
      <c r="D177" s="50">
        <v>1127.99</v>
      </c>
      <c r="E177" s="50">
        <v>1190.8</v>
      </c>
      <c r="F177" s="50">
        <v>1017.49</v>
      </c>
      <c r="G177" s="50">
        <v>1058.76</v>
      </c>
      <c r="H177" s="50">
        <v>948.11</v>
      </c>
      <c r="I177" s="50">
        <v>920.51</v>
      </c>
      <c r="J177" s="50">
        <v>834.31000000000006</v>
      </c>
      <c r="K177" s="50">
        <v>831.87</v>
      </c>
      <c r="L177" s="50">
        <v>883.38</v>
      </c>
      <c r="M177" s="50">
        <v>868.66000000000008</v>
      </c>
      <c r="N177" s="50">
        <v>851.63</v>
      </c>
      <c r="O177" s="50">
        <v>858.16000000000008</v>
      </c>
      <c r="P177" s="50">
        <v>871.2</v>
      </c>
      <c r="Q177" s="50">
        <v>957.06000000000006</v>
      </c>
      <c r="R177" s="50">
        <v>1004.51</v>
      </c>
      <c r="S177" s="50">
        <v>947.80000000000007</v>
      </c>
      <c r="T177" s="50">
        <v>867.71</v>
      </c>
      <c r="U177" s="50">
        <v>860.03000000000009</v>
      </c>
      <c r="V177" s="50">
        <v>905.22</v>
      </c>
      <c r="W177" s="50">
        <v>971.98</v>
      </c>
      <c r="X177" s="50">
        <v>870.55000000000007</v>
      </c>
      <c r="Y177" s="50">
        <v>800.83</v>
      </c>
    </row>
    <row r="178" spans="1:25" x14ac:dyDescent="0.2">
      <c r="A178" s="31">
        <v>42609</v>
      </c>
      <c r="B178" s="50">
        <v>837.72</v>
      </c>
      <c r="C178" s="50">
        <v>931.90000000000009</v>
      </c>
      <c r="D178" s="50">
        <v>987.97</v>
      </c>
      <c r="E178" s="50">
        <v>983.5200000000001</v>
      </c>
      <c r="F178" s="50">
        <v>913.42000000000007</v>
      </c>
      <c r="G178" s="50">
        <v>873.45</v>
      </c>
      <c r="H178" s="50">
        <v>968.2700000000001</v>
      </c>
      <c r="I178" s="50">
        <v>952.66000000000008</v>
      </c>
      <c r="J178" s="50">
        <v>957.88</v>
      </c>
      <c r="K178" s="50">
        <v>888.66000000000008</v>
      </c>
      <c r="L178" s="50">
        <v>993.03000000000009</v>
      </c>
      <c r="M178" s="50">
        <v>1117.98</v>
      </c>
      <c r="N178" s="50">
        <v>1079.3399999999999</v>
      </c>
      <c r="O178" s="50">
        <v>1083.6099999999999</v>
      </c>
      <c r="P178" s="50">
        <v>1021.13</v>
      </c>
      <c r="Q178" s="50">
        <v>921.97</v>
      </c>
      <c r="R178" s="50">
        <v>905.2700000000001</v>
      </c>
      <c r="S178" s="50">
        <v>907.97</v>
      </c>
      <c r="T178" s="50">
        <v>953.33</v>
      </c>
      <c r="U178" s="50">
        <v>926.19</v>
      </c>
      <c r="V178" s="50">
        <v>963.86</v>
      </c>
      <c r="W178" s="50">
        <v>975.40000000000009</v>
      </c>
      <c r="X178" s="50">
        <v>945.29000000000008</v>
      </c>
      <c r="Y178" s="50">
        <v>915.55000000000007</v>
      </c>
    </row>
    <row r="179" spans="1:25" x14ac:dyDescent="0.2">
      <c r="A179" s="31">
        <v>42610</v>
      </c>
      <c r="B179" s="50">
        <v>968.98</v>
      </c>
      <c r="C179" s="50">
        <v>1115.49</v>
      </c>
      <c r="D179" s="50">
        <v>1177.47</v>
      </c>
      <c r="E179" s="50">
        <v>1255</v>
      </c>
      <c r="F179" s="50">
        <v>1393.53</v>
      </c>
      <c r="G179" s="50">
        <v>1255.6000000000001</v>
      </c>
      <c r="H179" s="50">
        <v>1185.22</v>
      </c>
      <c r="I179" s="50">
        <v>982.79000000000008</v>
      </c>
      <c r="J179" s="50">
        <v>986.05000000000007</v>
      </c>
      <c r="K179" s="50">
        <v>938.08</v>
      </c>
      <c r="L179" s="50">
        <v>927.46</v>
      </c>
      <c r="M179" s="50">
        <v>915.80000000000007</v>
      </c>
      <c r="N179" s="50">
        <v>1007.4000000000001</v>
      </c>
      <c r="O179" s="50">
        <v>1016.23</v>
      </c>
      <c r="P179" s="50">
        <v>1102.55</v>
      </c>
      <c r="Q179" s="50">
        <v>1096.6099999999999</v>
      </c>
      <c r="R179" s="50">
        <v>1072.29</v>
      </c>
      <c r="S179" s="50">
        <v>996.15000000000009</v>
      </c>
      <c r="T179" s="50">
        <v>1021.9300000000001</v>
      </c>
      <c r="U179" s="50">
        <v>934.09</v>
      </c>
      <c r="V179" s="50">
        <v>892.76</v>
      </c>
      <c r="W179" s="50">
        <v>1064.42</v>
      </c>
      <c r="X179" s="50">
        <v>934.82</v>
      </c>
      <c r="Y179" s="50">
        <v>906.18000000000006</v>
      </c>
    </row>
    <row r="180" spans="1:25" x14ac:dyDescent="0.2">
      <c r="A180" s="31">
        <v>42611</v>
      </c>
      <c r="B180" s="50">
        <v>975.68000000000006</v>
      </c>
      <c r="C180" s="50">
        <v>1065.47</v>
      </c>
      <c r="D180" s="50">
        <v>1094.76</v>
      </c>
      <c r="E180" s="50">
        <v>1157.99</v>
      </c>
      <c r="F180" s="50">
        <v>1103.67</v>
      </c>
      <c r="G180" s="50">
        <v>1159.74</v>
      </c>
      <c r="H180" s="50">
        <v>1127.6299999999999</v>
      </c>
      <c r="I180" s="50">
        <v>1010.2</v>
      </c>
      <c r="J180" s="50">
        <v>1032.42</v>
      </c>
      <c r="K180" s="50">
        <v>995.19</v>
      </c>
      <c r="L180" s="50">
        <v>1001.08</v>
      </c>
      <c r="M180" s="50">
        <v>994.28000000000009</v>
      </c>
      <c r="N180" s="50">
        <v>957.08</v>
      </c>
      <c r="O180" s="50">
        <v>935.68000000000006</v>
      </c>
      <c r="P180" s="50">
        <v>932.97</v>
      </c>
      <c r="Q180" s="50">
        <v>883.26</v>
      </c>
      <c r="R180" s="50">
        <v>869.5</v>
      </c>
      <c r="S180" s="50">
        <v>858.5200000000001</v>
      </c>
      <c r="T180" s="50">
        <v>886.51</v>
      </c>
      <c r="U180" s="50">
        <v>898.28000000000009</v>
      </c>
      <c r="V180" s="50">
        <v>920.69</v>
      </c>
      <c r="W180" s="50">
        <v>932.09</v>
      </c>
      <c r="X180" s="50">
        <v>881.5200000000001</v>
      </c>
      <c r="Y180" s="50">
        <v>846.48</v>
      </c>
    </row>
    <row r="181" spans="1:25" x14ac:dyDescent="0.2">
      <c r="A181" s="31">
        <v>42612</v>
      </c>
      <c r="B181" s="50">
        <v>876.5200000000001</v>
      </c>
      <c r="C181" s="50">
        <v>929.65000000000009</v>
      </c>
      <c r="D181" s="50">
        <v>974.42000000000007</v>
      </c>
      <c r="E181" s="50">
        <v>1005.5400000000001</v>
      </c>
      <c r="F181" s="50">
        <v>1009.8900000000001</v>
      </c>
      <c r="G181" s="50">
        <v>1048.3799999999999</v>
      </c>
      <c r="H181" s="50">
        <v>1045.94</v>
      </c>
      <c r="I181" s="50">
        <v>1088.6400000000001</v>
      </c>
      <c r="J181" s="50">
        <v>1119.1099999999999</v>
      </c>
      <c r="K181" s="50">
        <v>1199.24</v>
      </c>
      <c r="L181" s="50">
        <v>1230.02</v>
      </c>
      <c r="M181" s="50">
        <v>1155.5600000000002</v>
      </c>
      <c r="N181" s="50">
        <v>1056.3699999999999</v>
      </c>
      <c r="O181" s="50">
        <v>1035.02</v>
      </c>
      <c r="P181" s="50">
        <v>998.11</v>
      </c>
      <c r="Q181" s="50">
        <v>965.92000000000007</v>
      </c>
      <c r="R181" s="50">
        <v>1030.6199999999999</v>
      </c>
      <c r="S181" s="50">
        <v>1108.5999999999999</v>
      </c>
      <c r="T181" s="50">
        <v>1103.0899999999999</v>
      </c>
      <c r="U181" s="50">
        <v>1078.5899999999999</v>
      </c>
      <c r="V181" s="50">
        <v>1080.08</v>
      </c>
      <c r="W181" s="50">
        <v>1085.21</v>
      </c>
      <c r="X181" s="50">
        <v>963.99</v>
      </c>
      <c r="Y181" s="50">
        <v>928.0200000000001</v>
      </c>
    </row>
    <row r="182" spans="1:25" x14ac:dyDescent="0.2">
      <c r="A182" s="31">
        <v>42613</v>
      </c>
      <c r="B182" s="50">
        <v>885.0200000000001</v>
      </c>
      <c r="C182" s="50">
        <v>987.44</v>
      </c>
      <c r="D182" s="50">
        <v>943.65000000000009</v>
      </c>
      <c r="E182" s="50">
        <v>891.79000000000008</v>
      </c>
      <c r="F182" s="50">
        <v>978.17000000000007</v>
      </c>
      <c r="G182" s="50">
        <v>949.71</v>
      </c>
      <c r="H182" s="50">
        <v>927.78000000000009</v>
      </c>
      <c r="I182" s="50">
        <v>920.3900000000001</v>
      </c>
      <c r="J182" s="50">
        <v>993.36</v>
      </c>
      <c r="K182" s="50">
        <v>1066.52</v>
      </c>
      <c r="L182" s="50">
        <v>1134.0899999999999</v>
      </c>
      <c r="M182" s="50">
        <v>1189.02</v>
      </c>
      <c r="N182" s="50">
        <v>1235.9000000000001</v>
      </c>
      <c r="O182" s="50">
        <v>1254.78</v>
      </c>
      <c r="P182" s="50">
        <v>1243.5600000000002</v>
      </c>
      <c r="Q182" s="50">
        <v>1202</v>
      </c>
      <c r="R182" s="50">
        <v>1092.47</v>
      </c>
      <c r="S182" s="50">
        <v>1155.3600000000001</v>
      </c>
      <c r="T182" s="50">
        <v>1199.8400000000001</v>
      </c>
      <c r="U182" s="50">
        <v>1115.4100000000001</v>
      </c>
      <c r="V182" s="50">
        <v>1022.87</v>
      </c>
      <c r="W182" s="50">
        <v>1042.06</v>
      </c>
      <c r="X182" s="50">
        <v>1100.92</v>
      </c>
      <c r="Y182" s="50">
        <v>1138.3900000000001</v>
      </c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6" t="s">
        <v>65</v>
      </c>
      <c r="N187" s="146"/>
      <c r="O187" s="146"/>
    </row>
    <row r="188" spans="1:25" ht="12" thickBot="1" x14ac:dyDescent="0.25">
      <c r="A188" s="147" t="s">
        <v>66</v>
      </c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8">
        <v>305737.03000000003</v>
      </c>
      <c r="N188" s="148"/>
      <c r="O188" s="148"/>
    </row>
    <row r="189" spans="1:25" x14ac:dyDescent="0.2">
      <c r="A189" s="149" t="s">
        <v>67</v>
      </c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50">
        <v>168207.52551534399</v>
      </c>
      <c r="N189" s="150"/>
      <c r="O189" s="150"/>
    </row>
    <row r="190" spans="1:25" ht="12" thickBot="1" x14ac:dyDescent="0.25">
      <c r="A190" s="151" t="s">
        <v>9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2">
        <v>137529.5</v>
      </c>
      <c r="N190" s="152"/>
      <c r="O190" s="152"/>
    </row>
    <row r="191" spans="1:25" ht="12" thickBot="1" x14ac:dyDescent="0.25">
      <c r="A191" s="153" t="s">
        <v>114</v>
      </c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4">
        <v>0</v>
      </c>
      <c r="N191" s="154"/>
      <c r="O191" s="154"/>
    </row>
    <row r="194" spans="1:25" ht="24" customHeight="1" x14ac:dyDescent="0.2">
      <c r="A194" s="131" t="s">
        <v>104</v>
      </c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</row>
    <row r="195" spans="1:25" ht="24" customHeight="1" x14ac:dyDescent="0.2">
      <c r="A195" s="123" t="s">
        <v>73</v>
      </c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</row>
    <row r="196" spans="1:25" ht="24" customHeight="1" x14ac:dyDescent="0.2">
      <c r="A196" s="123" t="s">
        <v>74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</row>
    <row r="197" spans="1:25" ht="24" customHeight="1" x14ac:dyDescent="0.2">
      <c r="A197" s="123" t="s">
        <v>75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</row>
    <row r="198" spans="1:25" ht="24" customHeight="1" x14ac:dyDescent="0.2">
      <c r="A198" s="123" t="s">
        <v>105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x14ac:dyDescent="0.2">
      <c r="A200" s="158" t="s">
        <v>68</v>
      </c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</row>
    <row r="201" spans="1:25" ht="13.5" x14ac:dyDescent="0.2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</row>
    <row r="202" spans="1:25" s="36" customFormat="1" ht="13.5" x14ac:dyDescent="0.25">
      <c r="A202" s="135" t="s">
        <v>61</v>
      </c>
      <c r="B202" s="155" t="s">
        <v>62</v>
      </c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7"/>
    </row>
    <row r="203" spans="1:25" s="36" customFormat="1" ht="15.75" customHeight="1" x14ac:dyDescent="0.25">
      <c r="A203" s="136"/>
      <c r="B203" s="62" t="s">
        <v>77</v>
      </c>
      <c r="C203" s="63" t="s">
        <v>78</v>
      </c>
      <c r="D203" s="64" t="s">
        <v>79</v>
      </c>
      <c r="E203" s="63" t="s">
        <v>80</v>
      </c>
      <c r="F203" s="63" t="s">
        <v>81</v>
      </c>
      <c r="G203" s="63" t="s">
        <v>82</v>
      </c>
      <c r="H203" s="63" t="s">
        <v>83</v>
      </c>
      <c r="I203" s="63" t="s">
        <v>84</v>
      </c>
      <c r="J203" s="63" t="s">
        <v>85</v>
      </c>
      <c r="K203" s="62" t="s">
        <v>86</v>
      </c>
      <c r="L203" s="63" t="s">
        <v>87</v>
      </c>
      <c r="M203" s="65" t="s">
        <v>88</v>
      </c>
      <c r="N203" s="62" t="s">
        <v>89</v>
      </c>
      <c r="O203" s="63" t="s">
        <v>90</v>
      </c>
      <c r="P203" s="65" t="s">
        <v>91</v>
      </c>
      <c r="Q203" s="64" t="s">
        <v>92</v>
      </c>
      <c r="R203" s="63" t="s">
        <v>93</v>
      </c>
      <c r="S203" s="64" t="s">
        <v>94</v>
      </c>
      <c r="T203" s="63" t="s">
        <v>95</v>
      </c>
      <c r="U203" s="64" t="s">
        <v>96</v>
      </c>
      <c r="V203" s="63" t="s">
        <v>97</v>
      </c>
      <c r="W203" s="64" t="s">
        <v>98</v>
      </c>
      <c r="X203" s="63" t="s">
        <v>99</v>
      </c>
      <c r="Y203" s="63" t="s">
        <v>100</v>
      </c>
    </row>
    <row r="204" spans="1:25" x14ac:dyDescent="0.2">
      <c r="A204" s="31">
        <v>42583</v>
      </c>
      <c r="B204" s="50">
        <v>926.16000000000008</v>
      </c>
      <c r="C204" s="50">
        <v>999.81000000000006</v>
      </c>
      <c r="D204" s="50">
        <v>1017.7700000000001</v>
      </c>
      <c r="E204" s="50">
        <v>1100.18</v>
      </c>
      <c r="F204" s="50">
        <v>1095.78</v>
      </c>
      <c r="G204" s="50">
        <v>1034.5899999999999</v>
      </c>
      <c r="H204" s="50">
        <v>1046.42</v>
      </c>
      <c r="I204" s="50">
        <v>1105.1099999999999</v>
      </c>
      <c r="J204" s="50">
        <v>1127.25</v>
      </c>
      <c r="K204" s="50">
        <v>1065.6500000000001</v>
      </c>
      <c r="L204" s="50">
        <v>1064.21</v>
      </c>
      <c r="M204" s="50">
        <v>1132.94</v>
      </c>
      <c r="N204" s="50">
        <v>1165.43</v>
      </c>
      <c r="O204" s="50">
        <v>1172.4100000000001</v>
      </c>
      <c r="P204" s="50">
        <v>1163.67</v>
      </c>
      <c r="Q204" s="50">
        <v>1072.99</v>
      </c>
      <c r="R204" s="50">
        <v>1090.73</v>
      </c>
      <c r="S204" s="50">
        <v>1067.04</v>
      </c>
      <c r="T204" s="50">
        <v>1061.99</v>
      </c>
      <c r="U204" s="50">
        <v>922.68000000000006</v>
      </c>
      <c r="V204" s="50">
        <v>893.17000000000007</v>
      </c>
      <c r="W204" s="50">
        <v>871.1400000000001</v>
      </c>
      <c r="X204" s="50">
        <v>865.40000000000009</v>
      </c>
      <c r="Y204" s="50">
        <v>858.93000000000006</v>
      </c>
    </row>
    <row r="205" spans="1:25" x14ac:dyDescent="0.2">
      <c r="A205" s="31">
        <v>42584</v>
      </c>
      <c r="B205" s="50">
        <v>893.49</v>
      </c>
      <c r="C205" s="50">
        <v>976.16000000000008</v>
      </c>
      <c r="D205" s="50">
        <v>980.81000000000006</v>
      </c>
      <c r="E205" s="50">
        <v>1095.57</v>
      </c>
      <c r="F205" s="50">
        <v>1109.48</v>
      </c>
      <c r="G205" s="50">
        <v>1138.83</v>
      </c>
      <c r="H205" s="50">
        <v>1020.22</v>
      </c>
      <c r="I205" s="50">
        <v>1057.69</v>
      </c>
      <c r="J205" s="50">
        <v>1136.9000000000001</v>
      </c>
      <c r="K205" s="50">
        <v>1185.72</v>
      </c>
      <c r="L205" s="50">
        <v>1050.28</v>
      </c>
      <c r="M205" s="50">
        <v>1042.82</v>
      </c>
      <c r="N205" s="50">
        <v>1011.21</v>
      </c>
      <c r="O205" s="50">
        <v>1038.67</v>
      </c>
      <c r="P205" s="50">
        <v>1042</v>
      </c>
      <c r="Q205" s="50">
        <v>1014.69</v>
      </c>
      <c r="R205" s="50">
        <v>1039.5899999999999</v>
      </c>
      <c r="S205" s="50">
        <v>1103.73</v>
      </c>
      <c r="T205" s="50">
        <v>1055.17</v>
      </c>
      <c r="U205" s="50">
        <v>1120.08</v>
      </c>
      <c r="V205" s="50">
        <v>1150.8600000000001</v>
      </c>
      <c r="W205" s="50">
        <v>1061.92</v>
      </c>
      <c r="X205" s="50">
        <v>1038.53</v>
      </c>
      <c r="Y205" s="50">
        <v>1083.83</v>
      </c>
    </row>
    <row r="206" spans="1:25" x14ac:dyDescent="0.2">
      <c r="A206" s="31">
        <v>42585</v>
      </c>
      <c r="B206" s="50">
        <v>971.26</v>
      </c>
      <c r="C206" s="50">
        <v>986.44</v>
      </c>
      <c r="D206" s="50">
        <v>1080.67</v>
      </c>
      <c r="E206" s="50">
        <v>1173.94</v>
      </c>
      <c r="F206" s="50">
        <v>1193.02</v>
      </c>
      <c r="G206" s="50">
        <v>1234.4100000000001</v>
      </c>
      <c r="H206" s="50">
        <v>1240.6500000000001</v>
      </c>
      <c r="I206" s="50">
        <v>1155.8500000000001</v>
      </c>
      <c r="J206" s="50">
        <v>1086.49</v>
      </c>
      <c r="K206" s="50">
        <v>1054.46</v>
      </c>
      <c r="L206" s="50">
        <v>1079.47</v>
      </c>
      <c r="M206" s="50">
        <v>1236.6300000000001</v>
      </c>
      <c r="N206" s="50">
        <v>1202.5800000000002</v>
      </c>
      <c r="O206" s="50">
        <v>1124.49</v>
      </c>
      <c r="P206" s="50">
        <v>1097.53</v>
      </c>
      <c r="Q206" s="50">
        <v>1100.28</v>
      </c>
      <c r="R206" s="50">
        <v>1137.49</v>
      </c>
      <c r="S206" s="50">
        <v>1033.6400000000001</v>
      </c>
      <c r="T206" s="50">
        <v>1002.19</v>
      </c>
      <c r="U206" s="50">
        <v>1075.0899999999999</v>
      </c>
      <c r="V206" s="50">
        <v>1061.97</v>
      </c>
      <c r="W206" s="50">
        <v>1043.99</v>
      </c>
      <c r="X206" s="50">
        <v>1044.3900000000001</v>
      </c>
      <c r="Y206" s="50">
        <v>996.18000000000006</v>
      </c>
    </row>
    <row r="207" spans="1:25" x14ac:dyDescent="0.2">
      <c r="A207" s="31">
        <v>42586</v>
      </c>
      <c r="B207" s="50">
        <v>1018.47</v>
      </c>
      <c r="C207" s="50">
        <v>1160.8900000000001</v>
      </c>
      <c r="D207" s="50">
        <v>1278.24</v>
      </c>
      <c r="E207" s="50">
        <v>1445.9</v>
      </c>
      <c r="F207" s="50">
        <v>1358.73</v>
      </c>
      <c r="G207" s="50">
        <v>1322.45</v>
      </c>
      <c r="H207" s="50">
        <v>1160.97</v>
      </c>
      <c r="I207" s="50">
        <v>1062.2</v>
      </c>
      <c r="J207" s="50">
        <v>1078.1400000000001</v>
      </c>
      <c r="K207" s="50">
        <v>1097.92</v>
      </c>
      <c r="L207" s="50">
        <v>1063.23</v>
      </c>
      <c r="M207" s="50">
        <v>1058.23</v>
      </c>
      <c r="N207" s="50">
        <v>1044.9000000000001</v>
      </c>
      <c r="O207" s="50">
        <v>1049.3599999999999</v>
      </c>
      <c r="P207" s="50">
        <v>1016</v>
      </c>
      <c r="Q207" s="50">
        <v>1006.0200000000001</v>
      </c>
      <c r="R207" s="50">
        <v>1019.0600000000001</v>
      </c>
      <c r="S207" s="50">
        <v>983.0200000000001</v>
      </c>
      <c r="T207" s="50">
        <v>993.2</v>
      </c>
      <c r="U207" s="50">
        <v>1010.98</v>
      </c>
      <c r="V207" s="50">
        <v>1106.6400000000001</v>
      </c>
      <c r="W207" s="50">
        <v>1105.9000000000001</v>
      </c>
      <c r="X207" s="50">
        <v>1070.74</v>
      </c>
      <c r="Y207" s="50">
        <v>1025.98</v>
      </c>
    </row>
    <row r="208" spans="1:25" x14ac:dyDescent="0.2">
      <c r="A208" s="31">
        <v>42587</v>
      </c>
      <c r="B208" s="50">
        <v>961.30000000000007</v>
      </c>
      <c r="C208" s="50">
        <v>1131.22</v>
      </c>
      <c r="D208" s="50">
        <v>1028.23</v>
      </c>
      <c r="E208" s="50">
        <v>989.95</v>
      </c>
      <c r="F208" s="50">
        <v>966.62</v>
      </c>
      <c r="G208" s="50">
        <v>979.34</v>
      </c>
      <c r="H208" s="50">
        <v>863.2700000000001</v>
      </c>
      <c r="I208" s="50">
        <v>889.31000000000006</v>
      </c>
      <c r="J208" s="50">
        <v>1049.8399999999999</v>
      </c>
      <c r="K208" s="50">
        <v>1042.23</v>
      </c>
      <c r="L208" s="50">
        <v>1017.47</v>
      </c>
      <c r="M208" s="50">
        <v>987.24</v>
      </c>
      <c r="N208" s="50">
        <v>1002.97</v>
      </c>
      <c r="O208" s="50">
        <v>1041.77</v>
      </c>
      <c r="P208" s="50">
        <v>1004.4200000000001</v>
      </c>
      <c r="Q208" s="50">
        <v>990.54000000000008</v>
      </c>
      <c r="R208" s="50">
        <v>983.63</v>
      </c>
      <c r="S208" s="50">
        <v>989</v>
      </c>
      <c r="T208" s="50">
        <v>1053.78</v>
      </c>
      <c r="U208" s="50">
        <v>1052.17</v>
      </c>
      <c r="V208" s="50">
        <v>1086.01</v>
      </c>
      <c r="W208" s="50">
        <v>1089.49</v>
      </c>
      <c r="X208" s="50">
        <v>1014.21</v>
      </c>
      <c r="Y208" s="50">
        <v>1048.55</v>
      </c>
    </row>
    <row r="209" spans="1:25" x14ac:dyDescent="0.2">
      <c r="A209" s="31">
        <v>42588</v>
      </c>
      <c r="B209" s="50">
        <v>1096.93</v>
      </c>
      <c r="C209" s="50">
        <v>1179.21</v>
      </c>
      <c r="D209" s="50">
        <v>1077.46</v>
      </c>
      <c r="E209" s="50">
        <v>1175.25</v>
      </c>
      <c r="F209" s="50">
        <v>1225.1000000000001</v>
      </c>
      <c r="G209" s="50">
        <v>1254.28</v>
      </c>
      <c r="H209" s="50">
        <v>1117.03</v>
      </c>
      <c r="I209" s="50">
        <v>1011.4300000000001</v>
      </c>
      <c r="J209" s="50">
        <v>1017.0400000000001</v>
      </c>
      <c r="K209" s="50">
        <v>1028.77</v>
      </c>
      <c r="L209" s="50">
        <v>1025.03</v>
      </c>
      <c r="M209" s="50">
        <v>981.5200000000001</v>
      </c>
      <c r="N209" s="50">
        <v>985.95</v>
      </c>
      <c r="O209" s="50">
        <v>985.80000000000007</v>
      </c>
      <c r="P209" s="50">
        <v>1054.97</v>
      </c>
      <c r="Q209" s="50">
        <v>1028.72</v>
      </c>
      <c r="R209" s="50">
        <v>1007.86</v>
      </c>
      <c r="S209" s="50">
        <v>1042.32</v>
      </c>
      <c r="T209" s="50">
        <v>998.17000000000007</v>
      </c>
      <c r="U209" s="50">
        <v>945.2</v>
      </c>
      <c r="V209" s="50">
        <v>1007.0200000000001</v>
      </c>
      <c r="W209" s="50">
        <v>1070.92</v>
      </c>
      <c r="X209" s="50">
        <v>1044.33</v>
      </c>
      <c r="Y209" s="50">
        <v>967.34</v>
      </c>
    </row>
    <row r="210" spans="1:25" x14ac:dyDescent="0.2">
      <c r="A210" s="31">
        <v>42589</v>
      </c>
      <c r="B210" s="50">
        <v>1075.3599999999999</v>
      </c>
      <c r="C210" s="50">
        <v>1165.25</v>
      </c>
      <c r="D210" s="50">
        <v>1158.6100000000001</v>
      </c>
      <c r="E210" s="50">
        <v>1198.8400000000001</v>
      </c>
      <c r="F210" s="50">
        <v>1212.51</v>
      </c>
      <c r="G210" s="50">
        <v>1219.8800000000001</v>
      </c>
      <c r="H210" s="50">
        <v>1094.9100000000001</v>
      </c>
      <c r="I210" s="50">
        <v>1094.8799999999999</v>
      </c>
      <c r="J210" s="50">
        <v>1160.6600000000001</v>
      </c>
      <c r="K210" s="50">
        <v>1024.97</v>
      </c>
      <c r="L210" s="50">
        <v>976.74</v>
      </c>
      <c r="M210" s="50">
        <v>983.2700000000001</v>
      </c>
      <c r="N210" s="50">
        <v>1000.33</v>
      </c>
      <c r="O210" s="50">
        <v>994.32</v>
      </c>
      <c r="P210" s="50">
        <v>1025.56</v>
      </c>
      <c r="Q210" s="50">
        <v>1052.01</v>
      </c>
      <c r="R210" s="50">
        <v>1112.42</v>
      </c>
      <c r="S210" s="50">
        <v>1093.53</v>
      </c>
      <c r="T210" s="50">
        <v>1105.3799999999999</v>
      </c>
      <c r="U210" s="50">
        <v>1127.3799999999999</v>
      </c>
      <c r="V210" s="50">
        <v>1174.4000000000001</v>
      </c>
      <c r="W210" s="50">
        <v>1090.83</v>
      </c>
      <c r="X210" s="50">
        <v>1099.17</v>
      </c>
      <c r="Y210" s="50">
        <v>1112.54</v>
      </c>
    </row>
    <row r="211" spans="1:25" x14ac:dyDescent="0.2">
      <c r="A211" s="31">
        <v>42590</v>
      </c>
      <c r="B211" s="50">
        <v>1190.46</v>
      </c>
      <c r="C211" s="50">
        <v>1268.8900000000001</v>
      </c>
      <c r="D211" s="50">
        <v>1275.6600000000001</v>
      </c>
      <c r="E211" s="50">
        <v>1304.54</v>
      </c>
      <c r="F211" s="50">
        <v>1282.47</v>
      </c>
      <c r="G211" s="50">
        <v>1291.28</v>
      </c>
      <c r="H211" s="50">
        <v>1076.18</v>
      </c>
      <c r="I211" s="50">
        <v>969.09</v>
      </c>
      <c r="J211" s="50">
        <v>1053.24</v>
      </c>
      <c r="K211" s="50">
        <v>1054.32</v>
      </c>
      <c r="L211" s="50">
        <v>1056.52</v>
      </c>
      <c r="M211" s="50">
        <v>1094.97</v>
      </c>
      <c r="N211" s="50">
        <v>1196.42</v>
      </c>
      <c r="O211" s="50">
        <v>1241.6200000000001</v>
      </c>
      <c r="P211" s="50">
        <v>1140.47</v>
      </c>
      <c r="Q211" s="50">
        <v>1070.8599999999999</v>
      </c>
      <c r="R211" s="50">
        <v>1042.27</v>
      </c>
      <c r="S211" s="50">
        <v>1069.93</v>
      </c>
      <c r="T211" s="50">
        <v>1120.97</v>
      </c>
      <c r="U211" s="50">
        <v>1111.32</v>
      </c>
      <c r="V211" s="50">
        <v>1078.45</v>
      </c>
      <c r="W211" s="50">
        <v>1085.58</v>
      </c>
      <c r="X211" s="50">
        <v>1129.6099999999999</v>
      </c>
      <c r="Y211" s="50">
        <v>1289.3900000000001</v>
      </c>
    </row>
    <row r="212" spans="1:25" x14ac:dyDescent="0.2">
      <c r="A212" s="31">
        <v>42591</v>
      </c>
      <c r="B212" s="50">
        <v>1229.17</v>
      </c>
      <c r="C212" s="50">
        <v>1333.63</v>
      </c>
      <c r="D212" s="50">
        <v>1351.8500000000001</v>
      </c>
      <c r="E212" s="50">
        <v>1294.19</v>
      </c>
      <c r="F212" s="50">
        <v>1233.54</v>
      </c>
      <c r="G212" s="50">
        <v>1139.1600000000001</v>
      </c>
      <c r="H212" s="50">
        <v>1204.52</v>
      </c>
      <c r="I212" s="50">
        <v>1112.24</v>
      </c>
      <c r="J212" s="50">
        <v>1060.8699999999999</v>
      </c>
      <c r="K212" s="50">
        <v>1079.18</v>
      </c>
      <c r="L212" s="50">
        <v>1101.51</v>
      </c>
      <c r="M212" s="50">
        <v>1167.26</v>
      </c>
      <c r="N212" s="50">
        <v>1229.69</v>
      </c>
      <c r="O212" s="50">
        <v>1223.9000000000001</v>
      </c>
      <c r="P212" s="50">
        <v>1199.6500000000001</v>
      </c>
      <c r="Q212" s="50">
        <v>1206.1600000000001</v>
      </c>
      <c r="R212" s="50">
        <v>1222.79</v>
      </c>
      <c r="S212" s="50">
        <v>1246.3900000000001</v>
      </c>
      <c r="T212" s="50">
        <v>1196.1400000000001</v>
      </c>
      <c r="U212" s="50">
        <v>1126.3900000000001</v>
      </c>
      <c r="V212" s="50">
        <v>1111.3900000000001</v>
      </c>
      <c r="W212" s="50">
        <v>1158.0900000000001</v>
      </c>
      <c r="X212" s="50">
        <v>1057.75</v>
      </c>
      <c r="Y212" s="50">
        <v>1127.1600000000001</v>
      </c>
    </row>
    <row r="213" spans="1:25" x14ac:dyDescent="0.2">
      <c r="A213" s="31">
        <v>42592</v>
      </c>
      <c r="B213" s="50">
        <v>1308.1600000000001</v>
      </c>
      <c r="C213" s="50">
        <v>1329.89</v>
      </c>
      <c r="D213" s="50">
        <v>1505.1100000000001</v>
      </c>
      <c r="E213" s="50">
        <v>1534.48</v>
      </c>
      <c r="F213" s="50">
        <v>1389.77</v>
      </c>
      <c r="G213" s="50">
        <v>1243.4100000000001</v>
      </c>
      <c r="H213" s="50">
        <v>1165.74</v>
      </c>
      <c r="I213" s="50">
        <v>1186.02</v>
      </c>
      <c r="J213" s="50">
        <v>1046.26</v>
      </c>
      <c r="K213" s="50">
        <v>1027.23</v>
      </c>
      <c r="L213" s="50">
        <v>1133.8699999999999</v>
      </c>
      <c r="M213" s="50">
        <v>1209.8200000000002</v>
      </c>
      <c r="N213" s="50">
        <v>1244.3900000000001</v>
      </c>
      <c r="O213" s="50">
        <v>1286.1000000000001</v>
      </c>
      <c r="P213" s="50">
        <v>1235.23</v>
      </c>
      <c r="Q213" s="50">
        <v>1125.0999999999999</v>
      </c>
      <c r="R213" s="50">
        <v>1146.1200000000001</v>
      </c>
      <c r="S213" s="50">
        <v>1199.28</v>
      </c>
      <c r="T213" s="50">
        <v>1201.53</v>
      </c>
      <c r="U213" s="50">
        <v>1096</v>
      </c>
      <c r="V213" s="50">
        <v>1162.9000000000001</v>
      </c>
      <c r="W213" s="50">
        <v>1011.12</v>
      </c>
      <c r="X213" s="50">
        <v>1027.3499999999999</v>
      </c>
      <c r="Y213" s="50">
        <v>970.90000000000009</v>
      </c>
    </row>
    <row r="214" spans="1:25" x14ac:dyDescent="0.2">
      <c r="A214" s="31">
        <v>42593</v>
      </c>
      <c r="B214" s="50">
        <v>1104.1600000000001</v>
      </c>
      <c r="C214" s="50">
        <v>1200.4000000000001</v>
      </c>
      <c r="D214" s="50">
        <v>1220.5600000000002</v>
      </c>
      <c r="E214" s="50">
        <v>1360.02</v>
      </c>
      <c r="F214" s="50">
        <v>1331.92</v>
      </c>
      <c r="G214" s="50">
        <v>1286.54</v>
      </c>
      <c r="H214" s="50">
        <v>1150.19</v>
      </c>
      <c r="I214" s="50">
        <v>1052.24</v>
      </c>
      <c r="J214" s="50">
        <v>987.68000000000006</v>
      </c>
      <c r="K214" s="50">
        <v>987.96</v>
      </c>
      <c r="L214" s="50">
        <v>1008.6600000000001</v>
      </c>
      <c r="M214" s="50">
        <v>967.26</v>
      </c>
      <c r="N214" s="50">
        <v>941.35</v>
      </c>
      <c r="O214" s="50">
        <v>989.37</v>
      </c>
      <c r="P214" s="50">
        <v>1042.4100000000001</v>
      </c>
      <c r="Q214" s="50">
        <v>1014.49</v>
      </c>
      <c r="R214" s="50">
        <v>942.42000000000007</v>
      </c>
      <c r="S214" s="50">
        <v>971.71</v>
      </c>
      <c r="T214" s="50">
        <v>952.40000000000009</v>
      </c>
      <c r="U214" s="50">
        <v>920.05000000000007</v>
      </c>
      <c r="V214" s="50">
        <v>942.08</v>
      </c>
      <c r="W214" s="50">
        <v>981.99</v>
      </c>
      <c r="X214" s="50">
        <v>941</v>
      </c>
      <c r="Y214" s="50">
        <v>947.06000000000006</v>
      </c>
    </row>
    <row r="215" spans="1:25" x14ac:dyDescent="0.2">
      <c r="A215" s="31">
        <v>42594</v>
      </c>
      <c r="B215" s="50">
        <v>1097.56</v>
      </c>
      <c r="C215" s="50">
        <v>1078.51</v>
      </c>
      <c r="D215" s="50">
        <v>1077.51</v>
      </c>
      <c r="E215" s="50">
        <v>1106.3499999999999</v>
      </c>
      <c r="F215" s="50">
        <v>1181.6400000000001</v>
      </c>
      <c r="G215" s="50">
        <v>1115.75</v>
      </c>
      <c r="H215" s="50">
        <v>1232.72</v>
      </c>
      <c r="I215" s="50">
        <v>1150.05</v>
      </c>
      <c r="J215" s="50">
        <v>943.83</v>
      </c>
      <c r="K215" s="50">
        <v>927.12</v>
      </c>
      <c r="L215" s="50">
        <v>924.7</v>
      </c>
      <c r="M215" s="50">
        <v>934.74</v>
      </c>
      <c r="N215" s="50">
        <v>927.92000000000007</v>
      </c>
      <c r="O215" s="50">
        <v>979.83</v>
      </c>
      <c r="P215" s="50">
        <v>1195.1400000000001</v>
      </c>
      <c r="Q215" s="50">
        <v>1133.03</v>
      </c>
      <c r="R215" s="50">
        <v>1108.23</v>
      </c>
      <c r="S215" s="50">
        <v>1029.5999999999999</v>
      </c>
      <c r="T215" s="50">
        <v>966.47</v>
      </c>
      <c r="U215" s="50">
        <v>883.1400000000001</v>
      </c>
      <c r="V215" s="50">
        <v>895.33</v>
      </c>
      <c r="W215" s="50">
        <v>925.46</v>
      </c>
      <c r="X215" s="50">
        <v>910.11</v>
      </c>
      <c r="Y215" s="50">
        <v>973.83</v>
      </c>
    </row>
    <row r="216" spans="1:25" x14ac:dyDescent="0.2">
      <c r="A216" s="31">
        <v>42595</v>
      </c>
      <c r="B216" s="50">
        <v>1106.0899999999999</v>
      </c>
      <c r="C216" s="50">
        <v>1140.74</v>
      </c>
      <c r="D216" s="50">
        <v>1119.23</v>
      </c>
      <c r="E216" s="50">
        <v>1137.46</v>
      </c>
      <c r="F216" s="50">
        <v>1170.1200000000001</v>
      </c>
      <c r="G216" s="50">
        <v>1104.9100000000001</v>
      </c>
      <c r="H216" s="50">
        <v>1214.19</v>
      </c>
      <c r="I216" s="50">
        <v>1357.5</v>
      </c>
      <c r="J216" s="50">
        <v>1210.8800000000001</v>
      </c>
      <c r="K216" s="50">
        <v>1091.9000000000001</v>
      </c>
      <c r="L216" s="50">
        <v>1132.57</v>
      </c>
      <c r="M216" s="50">
        <v>1099.4100000000001</v>
      </c>
      <c r="N216" s="50">
        <v>1039.3799999999999</v>
      </c>
      <c r="O216" s="50">
        <v>932.09</v>
      </c>
      <c r="P216" s="50">
        <v>973.1400000000001</v>
      </c>
      <c r="Q216" s="50">
        <v>965.72</v>
      </c>
      <c r="R216" s="50">
        <v>969.78000000000009</v>
      </c>
      <c r="S216" s="50">
        <v>1001.1600000000001</v>
      </c>
      <c r="T216" s="50">
        <v>1039.2</v>
      </c>
      <c r="U216" s="50">
        <v>1040.8699999999999</v>
      </c>
      <c r="V216" s="50">
        <v>971.73</v>
      </c>
      <c r="W216" s="50">
        <v>1052.54</v>
      </c>
      <c r="X216" s="50">
        <v>1070.06</v>
      </c>
      <c r="Y216" s="50">
        <v>1155.1500000000001</v>
      </c>
    </row>
    <row r="217" spans="1:25" x14ac:dyDescent="0.2">
      <c r="A217" s="31">
        <v>42596</v>
      </c>
      <c r="B217" s="50">
        <v>1293.69</v>
      </c>
      <c r="C217" s="50">
        <v>1256.2</v>
      </c>
      <c r="D217" s="50">
        <v>1186.3100000000002</v>
      </c>
      <c r="E217" s="50">
        <v>1083.24</v>
      </c>
      <c r="F217" s="50">
        <v>1026.04</v>
      </c>
      <c r="G217" s="50">
        <v>1191.1400000000001</v>
      </c>
      <c r="H217" s="50">
        <v>1280.1500000000001</v>
      </c>
      <c r="I217" s="50">
        <v>1295.69</v>
      </c>
      <c r="J217" s="50">
        <v>1145.8400000000001</v>
      </c>
      <c r="K217" s="50">
        <v>1079.06</v>
      </c>
      <c r="L217" s="50">
        <v>1101.0899999999999</v>
      </c>
      <c r="M217" s="50">
        <v>1098.71</v>
      </c>
      <c r="N217" s="50">
        <v>1157.72</v>
      </c>
      <c r="O217" s="50">
        <v>1102.72</v>
      </c>
      <c r="P217" s="50">
        <v>1029.3599999999999</v>
      </c>
      <c r="Q217" s="50">
        <v>1036.71</v>
      </c>
      <c r="R217" s="50">
        <v>1095.81</v>
      </c>
      <c r="S217" s="50">
        <v>1048.44</v>
      </c>
      <c r="T217" s="50">
        <v>1072.8</v>
      </c>
      <c r="U217" s="50">
        <v>1010.5600000000001</v>
      </c>
      <c r="V217" s="50">
        <v>954.86</v>
      </c>
      <c r="W217" s="50">
        <v>888.18000000000006</v>
      </c>
      <c r="X217" s="50">
        <v>892.78000000000009</v>
      </c>
      <c r="Y217" s="50">
        <v>940.97</v>
      </c>
    </row>
    <row r="218" spans="1:25" x14ac:dyDescent="0.2">
      <c r="A218" s="31">
        <v>42597</v>
      </c>
      <c r="B218" s="50">
        <v>1022.09</v>
      </c>
      <c r="C218" s="50">
        <v>1057.21</v>
      </c>
      <c r="D218" s="50">
        <v>1077.01</v>
      </c>
      <c r="E218" s="50">
        <v>1166.78</v>
      </c>
      <c r="F218" s="50">
        <v>1241.8200000000002</v>
      </c>
      <c r="G218" s="50">
        <v>1209.54</v>
      </c>
      <c r="H218" s="50">
        <v>1129.43</v>
      </c>
      <c r="I218" s="50">
        <v>1083.51</v>
      </c>
      <c r="J218" s="50">
        <v>967.41000000000008</v>
      </c>
      <c r="K218" s="50">
        <v>905.38</v>
      </c>
      <c r="L218" s="50">
        <v>861.91000000000008</v>
      </c>
      <c r="M218" s="50">
        <v>885.71</v>
      </c>
      <c r="N218" s="50">
        <v>845.17000000000007</v>
      </c>
      <c r="O218" s="50">
        <v>833.51</v>
      </c>
      <c r="P218" s="50">
        <v>837.5</v>
      </c>
      <c r="Q218" s="50">
        <v>888.09</v>
      </c>
      <c r="R218" s="50">
        <v>888.03000000000009</v>
      </c>
      <c r="S218" s="50">
        <v>906.34</v>
      </c>
      <c r="T218" s="50">
        <v>999.23</v>
      </c>
      <c r="U218" s="50">
        <v>972.53000000000009</v>
      </c>
      <c r="V218" s="50">
        <v>849.18000000000006</v>
      </c>
      <c r="W218" s="50">
        <v>842.65000000000009</v>
      </c>
      <c r="X218" s="50">
        <v>915.56000000000006</v>
      </c>
      <c r="Y218" s="50">
        <v>964.71</v>
      </c>
    </row>
    <row r="219" spans="1:25" x14ac:dyDescent="0.2">
      <c r="A219" s="31">
        <v>42598</v>
      </c>
      <c r="B219" s="50">
        <v>1091.9000000000001</v>
      </c>
      <c r="C219" s="50">
        <v>1167.25</v>
      </c>
      <c r="D219" s="50">
        <v>1172.21</v>
      </c>
      <c r="E219" s="50">
        <v>1149.6500000000001</v>
      </c>
      <c r="F219" s="50">
        <v>1223.04</v>
      </c>
      <c r="G219" s="50">
        <v>1231.3100000000002</v>
      </c>
      <c r="H219" s="50">
        <v>1143.68</v>
      </c>
      <c r="I219" s="50">
        <v>1050.03</v>
      </c>
      <c r="J219" s="50">
        <v>918.16000000000008</v>
      </c>
      <c r="K219" s="50">
        <v>943.36</v>
      </c>
      <c r="L219" s="50">
        <v>880.05000000000007</v>
      </c>
      <c r="M219" s="50">
        <v>914.09</v>
      </c>
      <c r="N219" s="50">
        <v>906.8900000000001</v>
      </c>
      <c r="O219" s="50">
        <v>966.67000000000007</v>
      </c>
      <c r="P219" s="50">
        <v>937.05000000000007</v>
      </c>
      <c r="Q219" s="50">
        <v>894.31000000000006</v>
      </c>
      <c r="R219" s="50">
        <v>873.93000000000006</v>
      </c>
      <c r="S219" s="50">
        <v>875.42000000000007</v>
      </c>
      <c r="T219" s="50">
        <v>1003.22</v>
      </c>
      <c r="U219" s="50">
        <v>913.75</v>
      </c>
      <c r="V219" s="50">
        <v>863.71</v>
      </c>
      <c r="W219" s="50">
        <v>927.97</v>
      </c>
      <c r="X219" s="50">
        <v>945.29000000000008</v>
      </c>
      <c r="Y219" s="50">
        <v>1069.72</v>
      </c>
    </row>
    <row r="220" spans="1:25" x14ac:dyDescent="0.2">
      <c r="A220" s="31">
        <v>42599</v>
      </c>
      <c r="B220" s="50">
        <v>1101.05</v>
      </c>
      <c r="C220" s="50">
        <v>1224.96</v>
      </c>
      <c r="D220" s="50">
        <v>1175.48</v>
      </c>
      <c r="E220" s="50">
        <v>1098.27</v>
      </c>
      <c r="F220" s="50">
        <v>1172.01</v>
      </c>
      <c r="G220" s="50">
        <v>1236.8200000000002</v>
      </c>
      <c r="H220" s="50">
        <v>1121.98</v>
      </c>
      <c r="I220" s="50">
        <v>1120.21</v>
      </c>
      <c r="J220" s="50">
        <v>1065.93</v>
      </c>
      <c r="K220" s="50">
        <v>929.15000000000009</v>
      </c>
      <c r="L220" s="50">
        <v>889.28000000000009</v>
      </c>
      <c r="M220" s="50">
        <v>895.76</v>
      </c>
      <c r="N220" s="50">
        <v>956.57</v>
      </c>
      <c r="O220" s="50">
        <v>964.98</v>
      </c>
      <c r="P220" s="50">
        <v>948.45</v>
      </c>
      <c r="Q220" s="50">
        <v>923.06000000000006</v>
      </c>
      <c r="R220" s="50">
        <v>953.68000000000006</v>
      </c>
      <c r="S220" s="50">
        <v>1057.67</v>
      </c>
      <c r="T220" s="50">
        <v>1063.0899999999999</v>
      </c>
      <c r="U220" s="50">
        <v>1012.1500000000001</v>
      </c>
      <c r="V220" s="50">
        <v>991.80000000000007</v>
      </c>
      <c r="W220" s="50">
        <v>972.46</v>
      </c>
      <c r="X220" s="50">
        <v>980.87</v>
      </c>
      <c r="Y220" s="50">
        <v>1118.71</v>
      </c>
    </row>
    <row r="221" spans="1:25" x14ac:dyDescent="0.2">
      <c r="A221" s="31">
        <v>42600</v>
      </c>
      <c r="B221" s="50">
        <v>1177.19</v>
      </c>
      <c r="C221" s="50">
        <v>1223.22</v>
      </c>
      <c r="D221" s="50">
        <v>1107.6099999999999</v>
      </c>
      <c r="E221" s="50">
        <v>1086.69</v>
      </c>
      <c r="F221" s="50">
        <v>1044.2</v>
      </c>
      <c r="G221" s="50">
        <v>1133.18</v>
      </c>
      <c r="H221" s="50">
        <v>1173.67</v>
      </c>
      <c r="I221" s="50">
        <v>1062.21</v>
      </c>
      <c r="J221" s="50">
        <v>940.28000000000009</v>
      </c>
      <c r="K221" s="50">
        <v>908.42000000000007</v>
      </c>
      <c r="L221" s="50">
        <v>842.83</v>
      </c>
      <c r="M221" s="50">
        <v>880.88</v>
      </c>
      <c r="N221" s="50">
        <v>832.85</v>
      </c>
      <c r="O221" s="50">
        <v>902.36</v>
      </c>
      <c r="P221" s="50">
        <v>886.63</v>
      </c>
      <c r="Q221" s="50">
        <v>875.96</v>
      </c>
      <c r="R221" s="50">
        <v>894.84</v>
      </c>
      <c r="S221" s="50">
        <v>899.85</v>
      </c>
      <c r="T221" s="50">
        <v>959.15000000000009</v>
      </c>
      <c r="U221" s="50">
        <v>939.7</v>
      </c>
      <c r="V221" s="50">
        <v>998.81000000000006</v>
      </c>
      <c r="W221" s="50">
        <v>1116.9000000000001</v>
      </c>
      <c r="X221" s="50">
        <v>971.53000000000009</v>
      </c>
      <c r="Y221" s="50">
        <v>1018.2800000000001</v>
      </c>
    </row>
    <row r="222" spans="1:25" x14ac:dyDescent="0.2">
      <c r="A222" s="31">
        <v>42601</v>
      </c>
      <c r="B222" s="50">
        <v>1113.75</v>
      </c>
      <c r="C222" s="50">
        <v>1278.2</v>
      </c>
      <c r="D222" s="50">
        <v>1103.4000000000001</v>
      </c>
      <c r="E222" s="50">
        <v>1030.27</v>
      </c>
      <c r="F222" s="50">
        <v>1035.1199999999999</v>
      </c>
      <c r="G222" s="50">
        <v>1074.57</v>
      </c>
      <c r="H222" s="50">
        <v>1081.17</v>
      </c>
      <c r="I222" s="50">
        <v>1032.8799999999999</v>
      </c>
      <c r="J222" s="50">
        <v>952.93000000000006</v>
      </c>
      <c r="K222" s="50">
        <v>895.32</v>
      </c>
      <c r="L222" s="50">
        <v>893.59</v>
      </c>
      <c r="M222" s="50">
        <v>894.07</v>
      </c>
      <c r="N222" s="50">
        <v>953.63</v>
      </c>
      <c r="O222" s="50">
        <v>894.11</v>
      </c>
      <c r="P222" s="50">
        <v>866.92000000000007</v>
      </c>
      <c r="Q222" s="50">
        <v>903.06000000000006</v>
      </c>
      <c r="R222" s="50">
        <v>903.68000000000006</v>
      </c>
      <c r="S222" s="50">
        <v>925.55000000000007</v>
      </c>
      <c r="T222" s="50">
        <v>932.81000000000006</v>
      </c>
      <c r="U222" s="50">
        <v>961.91000000000008</v>
      </c>
      <c r="V222" s="50">
        <v>994.01</v>
      </c>
      <c r="W222" s="50">
        <v>944.55000000000007</v>
      </c>
      <c r="X222" s="50">
        <v>938.59</v>
      </c>
      <c r="Y222" s="50">
        <v>982.40000000000009</v>
      </c>
    </row>
    <row r="223" spans="1:25" x14ac:dyDescent="0.2">
      <c r="A223" s="31">
        <v>42602</v>
      </c>
      <c r="B223" s="50">
        <v>990.63</v>
      </c>
      <c r="C223" s="50">
        <v>980.7</v>
      </c>
      <c r="D223" s="50">
        <v>1027.1299999999999</v>
      </c>
      <c r="E223" s="50">
        <v>1079.75</v>
      </c>
      <c r="F223" s="50">
        <v>1048.03</v>
      </c>
      <c r="G223" s="50">
        <v>996.37</v>
      </c>
      <c r="H223" s="50">
        <v>1023.59</v>
      </c>
      <c r="I223" s="50">
        <v>988.99</v>
      </c>
      <c r="J223" s="50">
        <v>1025.1400000000001</v>
      </c>
      <c r="K223" s="50">
        <v>1057.3799999999999</v>
      </c>
      <c r="L223" s="50">
        <v>960.35</v>
      </c>
      <c r="M223" s="50">
        <v>1111.74</v>
      </c>
      <c r="N223" s="50">
        <v>1181.1300000000001</v>
      </c>
      <c r="O223" s="50">
        <v>1103.6299999999999</v>
      </c>
      <c r="P223" s="50">
        <v>974.62</v>
      </c>
      <c r="Q223" s="50">
        <v>984.08</v>
      </c>
      <c r="R223" s="50">
        <v>956.72</v>
      </c>
      <c r="S223" s="50">
        <v>936.7700000000001</v>
      </c>
      <c r="T223" s="50">
        <v>1013.37</v>
      </c>
      <c r="U223" s="50">
        <v>966.76</v>
      </c>
      <c r="V223" s="50">
        <v>847.91000000000008</v>
      </c>
      <c r="W223" s="50">
        <v>895.72</v>
      </c>
      <c r="X223" s="50">
        <v>875.5200000000001</v>
      </c>
      <c r="Y223" s="50">
        <v>877.6400000000001</v>
      </c>
    </row>
    <row r="224" spans="1:25" x14ac:dyDescent="0.2">
      <c r="A224" s="31">
        <v>42603</v>
      </c>
      <c r="B224" s="50">
        <v>976.67000000000007</v>
      </c>
      <c r="C224" s="50">
        <v>1034.95</v>
      </c>
      <c r="D224" s="50">
        <v>1029.3499999999999</v>
      </c>
      <c r="E224" s="50">
        <v>1121.82</v>
      </c>
      <c r="F224" s="50">
        <v>1145.1600000000001</v>
      </c>
      <c r="G224" s="50">
        <v>1097.27</v>
      </c>
      <c r="H224" s="50">
        <v>1133.57</v>
      </c>
      <c r="I224" s="50">
        <v>1066.93</v>
      </c>
      <c r="J224" s="50">
        <v>1065.5</v>
      </c>
      <c r="K224" s="50">
        <v>989.55000000000007</v>
      </c>
      <c r="L224" s="50">
        <v>1005.9000000000001</v>
      </c>
      <c r="M224" s="50">
        <v>1070.27</v>
      </c>
      <c r="N224" s="50">
        <v>1033.7</v>
      </c>
      <c r="O224" s="50">
        <v>1014.72</v>
      </c>
      <c r="P224" s="50">
        <v>965.81000000000006</v>
      </c>
      <c r="Q224" s="50">
        <v>979.87</v>
      </c>
      <c r="R224" s="50">
        <v>970.97</v>
      </c>
      <c r="S224" s="50">
        <v>1001.5500000000001</v>
      </c>
      <c r="T224" s="50">
        <v>1029.94</v>
      </c>
      <c r="U224" s="50">
        <v>1012.72</v>
      </c>
      <c r="V224" s="50">
        <v>879.32</v>
      </c>
      <c r="W224" s="50">
        <v>1001.88</v>
      </c>
      <c r="X224" s="50">
        <v>962.85</v>
      </c>
      <c r="Y224" s="50">
        <v>987.71</v>
      </c>
    </row>
    <row r="225" spans="1:25" x14ac:dyDescent="0.2">
      <c r="A225" s="31">
        <v>42604</v>
      </c>
      <c r="B225" s="50">
        <v>941.85</v>
      </c>
      <c r="C225" s="50">
        <v>1109.18</v>
      </c>
      <c r="D225" s="50">
        <v>1018.5</v>
      </c>
      <c r="E225" s="50">
        <v>969.25</v>
      </c>
      <c r="F225" s="50">
        <v>962.65000000000009</v>
      </c>
      <c r="G225" s="50">
        <v>1029.02</v>
      </c>
      <c r="H225" s="50">
        <v>987.12</v>
      </c>
      <c r="I225" s="50">
        <v>957.31000000000006</v>
      </c>
      <c r="J225" s="50">
        <v>978.16000000000008</v>
      </c>
      <c r="K225" s="50">
        <v>916.2</v>
      </c>
      <c r="L225" s="50">
        <v>922.24</v>
      </c>
      <c r="M225" s="50">
        <v>978.59</v>
      </c>
      <c r="N225" s="50">
        <v>1065.67</v>
      </c>
      <c r="O225" s="50">
        <v>1057.04</v>
      </c>
      <c r="P225" s="50">
        <v>972.79000000000008</v>
      </c>
      <c r="Q225" s="50">
        <v>927.30000000000007</v>
      </c>
      <c r="R225" s="50">
        <v>904.16000000000008</v>
      </c>
      <c r="S225" s="50">
        <v>961.41000000000008</v>
      </c>
      <c r="T225" s="50">
        <v>887.92000000000007</v>
      </c>
      <c r="U225" s="50">
        <v>830.57</v>
      </c>
      <c r="V225" s="50">
        <v>830.12</v>
      </c>
      <c r="W225" s="50">
        <v>803.69</v>
      </c>
      <c r="X225" s="50">
        <v>825.61</v>
      </c>
      <c r="Y225" s="50">
        <v>892.91000000000008</v>
      </c>
    </row>
    <row r="226" spans="1:25" x14ac:dyDescent="0.2">
      <c r="A226" s="31">
        <v>42605</v>
      </c>
      <c r="B226" s="50">
        <v>928.25</v>
      </c>
      <c r="C226" s="50">
        <v>975.67000000000007</v>
      </c>
      <c r="D226" s="50">
        <v>1046.17</v>
      </c>
      <c r="E226" s="50">
        <v>1207.6600000000001</v>
      </c>
      <c r="F226" s="50">
        <v>1553.88</v>
      </c>
      <c r="G226" s="50">
        <v>1598.99</v>
      </c>
      <c r="H226" s="50">
        <v>1296.45</v>
      </c>
      <c r="I226" s="50">
        <v>1016.34</v>
      </c>
      <c r="J226" s="50">
        <v>1033.29</v>
      </c>
      <c r="K226" s="50">
        <v>863.49</v>
      </c>
      <c r="L226" s="50">
        <v>837.07</v>
      </c>
      <c r="M226" s="50">
        <v>860.32</v>
      </c>
      <c r="N226" s="50">
        <v>803.43000000000006</v>
      </c>
      <c r="O226" s="50">
        <v>809.41000000000008</v>
      </c>
      <c r="P226" s="50">
        <v>801.15000000000009</v>
      </c>
      <c r="Q226" s="50">
        <v>785.55000000000007</v>
      </c>
      <c r="R226" s="50">
        <v>803.34</v>
      </c>
      <c r="S226" s="50">
        <v>811.72</v>
      </c>
      <c r="T226" s="50">
        <v>879.71</v>
      </c>
      <c r="U226" s="50">
        <v>821.79000000000008</v>
      </c>
      <c r="V226" s="50">
        <v>807.81000000000006</v>
      </c>
      <c r="W226" s="50">
        <v>821.06000000000006</v>
      </c>
      <c r="X226" s="50">
        <v>937.78000000000009</v>
      </c>
      <c r="Y226" s="50">
        <v>934.54000000000008</v>
      </c>
    </row>
    <row r="227" spans="1:25" x14ac:dyDescent="0.2">
      <c r="A227" s="31">
        <v>42606</v>
      </c>
      <c r="B227" s="50">
        <v>956.35</v>
      </c>
      <c r="C227" s="50">
        <v>1015.25</v>
      </c>
      <c r="D227" s="50">
        <v>1019.98</v>
      </c>
      <c r="E227" s="50">
        <v>1103.17</v>
      </c>
      <c r="F227" s="50">
        <v>984.07</v>
      </c>
      <c r="G227" s="50">
        <v>1020.48</v>
      </c>
      <c r="H227" s="50">
        <v>1026.8699999999999</v>
      </c>
      <c r="I227" s="50">
        <v>912</v>
      </c>
      <c r="J227" s="50">
        <v>847.17000000000007</v>
      </c>
      <c r="K227" s="50">
        <v>852.7</v>
      </c>
      <c r="L227" s="50">
        <v>874.22</v>
      </c>
      <c r="M227" s="50">
        <v>962.72</v>
      </c>
      <c r="N227" s="50">
        <v>816.03000000000009</v>
      </c>
      <c r="O227" s="50">
        <v>858.78000000000009</v>
      </c>
      <c r="P227" s="50">
        <v>867.88</v>
      </c>
      <c r="Q227" s="50">
        <v>829.62</v>
      </c>
      <c r="R227" s="50">
        <v>843.30000000000007</v>
      </c>
      <c r="S227" s="50">
        <v>846.65000000000009</v>
      </c>
      <c r="T227" s="50">
        <v>1014.9200000000001</v>
      </c>
      <c r="U227" s="50">
        <v>993.45</v>
      </c>
      <c r="V227" s="50">
        <v>981.49</v>
      </c>
      <c r="W227" s="50">
        <v>1092.06</v>
      </c>
      <c r="X227" s="50">
        <v>1063.52</v>
      </c>
      <c r="Y227" s="50">
        <v>1097.3399999999999</v>
      </c>
    </row>
    <row r="228" spans="1:25" x14ac:dyDescent="0.2">
      <c r="A228" s="31">
        <v>42607</v>
      </c>
      <c r="B228" s="50">
        <v>1252.71</v>
      </c>
      <c r="C228" s="50">
        <v>1183.1500000000001</v>
      </c>
      <c r="D228" s="50">
        <v>1089.3699999999999</v>
      </c>
      <c r="E228" s="50">
        <v>1074.6299999999999</v>
      </c>
      <c r="F228" s="50">
        <v>973.6</v>
      </c>
      <c r="G228" s="50">
        <v>965.93000000000006</v>
      </c>
      <c r="H228" s="50">
        <v>1004.4200000000001</v>
      </c>
      <c r="I228" s="50">
        <v>951.30000000000007</v>
      </c>
      <c r="J228" s="50">
        <v>887.78000000000009</v>
      </c>
      <c r="K228" s="50">
        <v>828.68000000000006</v>
      </c>
      <c r="L228" s="50">
        <v>836.79000000000008</v>
      </c>
      <c r="M228" s="50">
        <v>892.48</v>
      </c>
      <c r="N228" s="50">
        <v>977.07</v>
      </c>
      <c r="O228" s="50">
        <v>921.92000000000007</v>
      </c>
      <c r="P228" s="50">
        <v>853.7700000000001</v>
      </c>
      <c r="Q228" s="50">
        <v>932.19</v>
      </c>
      <c r="R228" s="50">
        <v>973.7</v>
      </c>
      <c r="S228" s="50">
        <v>1002.6600000000001</v>
      </c>
      <c r="T228" s="50">
        <v>981.7</v>
      </c>
      <c r="U228" s="50">
        <v>897.29000000000008</v>
      </c>
      <c r="V228" s="50">
        <v>975.82</v>
      </c>
      <c r="W228" s="50">
        <v>1050.26</v>
      </c>
      <c r="X228" s="50">
        <v>1093.25</v>
      </c>
      <c r="Y228" s="50">
        <v>1020.6500000000001</v>
      </c>
    </row>
    <row r="229" spans="1:25" x14ac:dyDescent="0.2">
      <c r="A229" s="31">
        <v>42608</v>
      </c>
      <c r="B229" s="50">
        <v>1069.68</v>
      </c>
      <c r="C229" s="50">
        <v>1190.26</v>
      </c>
      <c r="D229" s="50">
        <v>1155.49</v>
      </c>
      <c r="E229" s="50">
        <v>1218.3000000000002</v>
      </c>
      <c r="F229" s="50">
        <v>1044.99</v>
      </c>
      <c r="G229" s="50">
        <v>1086.26</v>
      </c>
      <c r="H229" s="50">
        <v>975.61</v>
      </c>
      <c r="I229" s="50">
        <v>948.01</v>
      </c>
      <c r="J229" s="50">
        <v>861.81000000000006</v>
      </c>
      <c r="K229" s="50">
        <v>859.37</v>
      </c>
      <c r="L229" s="50">
        <v>910.88</v>
      </c>
      <c r="M229" s="50">
        <v>896.16000000000008</v>
      </c>
      <c r="N229" s="50">
        <v>879.13</v>
      </c>
      <c r="O229" s="50">
        <v>885.66000000000008</v>
      </c>
      <c r="P229" s="50">
        <v>898.7</v>
      </c>
      <c r="Q229" s="50">
        <v>984.56000000000006</v>
      </c>
      <c r="R229" s="50">
        <v>1032.01</v>
      </c>
      <c r="S229" s="50">
        <v>975.30000000000007</v>
      </c>
      <c r="T229" s="50">
        <v>895.21</v>
      </c>
      <c r="U229" s="50">
        <v>887.53000000000009</v>
      </c>
      <c r="V229" s="50">
        <v>932.72</v>
      </c>
      <c r="W229" s="50">
        <v>999.48</v>
      </c>
      <c r="X229" s="50">
        <v>898.05000000000007</v>
      </c>
      <c r="Y229" s="50">
        <v>828.33</v>
      </c>
    </row>
    <row r="230" spans="1:25" x14ac:dyDescent="0.2">
      <c r="A230" s="31">
        <v>42609</v>
      </c>
      <c r="B230" s="50">
        <v>865.22</v>
      </c>
      <c r="C230" s="50">
        <v>959.40000000000009</v>
      </c>
      <c r="D230" s="50">
        <v>1015.47</v>
      </c>
      <c r="E230" s="50">
        <v>1011.0200000000001</v>
      </c>
      <c r="F230" s="50">
        <v>940.92000000000007</v>
      </c>
      <c r="G230" s="50">
        <v>900.95</v>
      </c>
      <c r="H230" s="50">
        <v>995.7700000000001</v>
      </c>
      <c r="I230" s="50">
        <v>980.16000000000008</v>
      </c>
      <c r="J230" s="50">
        <v>985.38</v>
      </c>
      <c r="K230" s="50">
        <v>916.16000000000008</v>
      </c>
      <c r="L230" s="50">
        <v>1020.5300000000001</v>
      </c>
      <c r="M230" s="50">
        <v>1145.48</v>
      </c>
      <c r="N230" s="50">
        <v>1106.8399999999999</v>
      </c>
      <c r="O230" s="50">
        <v>1111.1099999999999</v>
      </c>
      <c r="P230" s="50">
        <v>1048.6299999999999</v>
      </c>
      <c r="Q230" s="50">
        <v>949.47</v>
      </c>
      <c r="R230" s="50">
        <v>932.7700000000001</v>
      </c>
      <c r="S230" s="50">
        <v>935.47</v>
      </c>
      <c r="T230" s="50">
        <v>980.83</v>
      </c>
      <c r="U230" s="50">
        <v>953.69</v>
      </c>
      <c r="V230" s="50">
        <v>991.36</v>
      </c>
      <c r="W230" s="50">
        <v>1002.9000000000001</v>
      </c>
      <c r="X230" s="50">
        <v>972.79000000000008</v>
      </c>
      <c r="Y230" s="50">
        <v>943.05000000000007</v>
      </c>
    </row>
    <row r="231" spans="1:25" x14ac:dyDescent="0.2">
      <c r="A231" s="31">
        <v>42610</v>
      </c>
      <c r="B231" s="50">
        <v>996.48</v>
      </c>
      <c r="C231" s="50">
        <v>1142.99</v>
      </c>
      <c r="D231" s="50">
        <v>1204.97</v>
      </c>
      <c r="E231" s="50">
        <v>1282.5</v>
      </c>
      <c r="F231" s="50">
        <v>1421.03</v>
      </c>
      <c r="G231" s="50">
        <v>1283.1000000000001</v>
      </c>
      <c r="H231" s="50">
        <v>1212.72</v>
      </c>
      <c r="I231" s="50">
        <v>1010.2900000000001</v>
      </c>
      <c r="J231" s="50">
        <v>1013.5500000000001</v>
      </c>
      <c r="K231" s="50">
        <v>965.58</v>
      </c>
      <c r="L231" s="50">
        <v>954.96</v>
      </c>
      <c r="M231" s="50">
        <v>943.30000000000007</v>
      </c>
      <c r="N231" s="50">
        <v>1034.9000000000001</v>
      </c>
      <c r="O231" s="50">
        <v>1043.73</v>
      </c>
      <c r="P231" s="50">
        <v>1130.05</v>
      </c>
      <c r="Q231" s="50">
        <v>1124.1099999999999</v>
      </c>
      <c r="R231" s="50">
        <v>1099.79</v>
      </c>
      <c r="S231" s="50">
        <v>1023.6500000000001</v>
      </c>
      <c r="T231" s="50">
        <v>1049.43</v>
      </c>
      <c r="U231" s="50">
        <v>961.59</v>
      </c>
      <c r="V231" s="50">
        <v>920.26</v>
      </c>
      <c r="W231" s="50">
        <v>1091.92</v>
      </c>
      <c r="X231" s="50">
        <v>962.32</v>
      </c>
      <c r="Y231" s="50">
        <v>933.68000000000006</v>
      </c>
    </row>
    <row r="232" spans="1:25" x14ac:dyDescent="0.2">
      <c r="A232" s="31">
        <v>42611</v>
      </c>
      <c r="B232" s="50">
        <v>1003.1800000000001</v>
      </c>
      <c r="C232" s="50">
        <v>1092.97</v>
      </c>
      <c r="D232" s="50">
        <v>1122.26</v>
      </c>
      <c r="E232" s="50">
        <v>1185.49</v>
      </c>
      <c r="F232" s="50">
        <v>1131.17</v>
      </c>
      <c r="G232" s="50">
        <v>1187.24</v>
      </c>
      <c r="H232" s="50">
        <v>1155.1300000000001</v>
      </c>
      <c r="I232" s="50">
        <v>1037.7</v>
      </c>
      <c r="J232" s="50">
        <v>1059.92</v>
      </c>
      <c r="K232" s="50">
        <v>1022.69</v>
      </c>
      <c r="L232" s="50">
        <v>1028.58</v>
      </c>
      <c r="M232" s="50">
        <v>1021.7800000000001</v>
      </c>
      <c r="N232" s="50">
        <v>984.58</v>
      </c>
      <c r="O232" s="50">
        <v>963.18000000000006</v>
      </c>
      <c r="P232" s="50">
        <v>960.47</v>
      </c>
      <c r="Q232" s="50">
        <v>910.76</v>
      </c>
      <c r="R232" s="50">
        <v>897</v>
      </c>
      <c r="S232" s="50">
        <v>886.0200000000001</v>
      </c>
      <c r="T232" s="50">
        <v>914.01</v>
      </c>
      <c r="U232" s="50">
        <v>925.78000000000009</v>
      </c>
      <c r="V232" s="50">
        <v>948.19</v>
      </c>
      <c r="W232" s="50">
        <v>959.59</v>
      </c>
      <c r="X232" s="50">
        <v>909.0200000000001</v>
      </c>
      <c r="Y232" s="50">
        <v>873.98</v>
      </c>
    </row>
    <row r="233" spans="1:25" x14ac:dyDescent="0.2">
      <c r="A233" s="31">
        <v>42612</v>
      </c>
      <c r="B233" s="50">
        <v>904.0200000000001</v>
      </c>
      <c r="C233" s="50">
        <v>957.15000000000009</v>
      </c>
      <c r="D233" s="50">
        <v>1001.9200000000001</v>
      </c>
      <c r="E233" s="50">
        <v>1033.04</v>
      </c>
      <c r="F233" s="50">
        <v>1037.3900000000001</v>
      </c>
      <c r="G233" s="50">
        <v>1075.8799999999999</v>
      </c>
      <c r="H233" s="50">
        <v>1073.44</v>
      </c>
      <c r="I233" s="50">
        <v>1116.1400000000001</v>
      </c>
      <c r="J233" s="50">
        <v>1146.6100000000001</v>
      </c>
      <c r="K233" s="50">
        <v>1226.74</v>
      </c>
      <c r="L233" s="50">
        <v>1257.52</v>
      </c>
      <c r="M233" s="50">
        <v>1183.0600000000002</v>
      </c>
      <c r="N233" s="50">
        <v>1083.8699999999999</v>
      </c>
      <c r="O233" s="50">
        <v>1062.52</v>
      </c>
      <c r="P233" s="50">
        <v>1025.6099999999999</v>
      </c>
      <c r="Q233" s="50">
        <v>993.42000000000007</v>
      </c>
      <c r="R233" s="50">
        <v>1058.1199999999999</v>
      </c>
      <c r="S233" s="50">
        <v>1136.0999999999999</v>
      </c>
      <c r="T233" s="50">
        <v>1130.5899999999999</v>
      </c>
      <c r="U233" s="50">
        <v>1106.0899999999999</v>
      </c>
      <c r="V233" s="50">
        <v>1107.58</v>
      </c>
      <c r="W233" s="50">
        <v>1112.71</v>
      </c>
      <c r="X233" s="50">
        <v>991.49</v>
      </c>
      <c r="Y233" s="50">
        <v>955.5200000000001</v>
      </c>
    </row>
    <row r="234" spans="1:25" x14ac:dyDescent="0.2">
      <c r="A234" s="31">
        <v>42613</v>
      </c>
      <c r="B234" s="50">
        <v>912.5200000000001</v>
      </c>
      <c r="C234" s="50">
        <v>1014.94</v>
      </c>
      <c r="D234" s="50">
        <v>971.15000000000009</v>
      </c>
      <c r="E234" s="50">
        <v>919.29000000000008</v>
      </c>
      <c r="F234" s="50">
        <v>1005.6700000000001</v>
      </c>
      <c r="G234" s="50">
        <v>977.21</v>
      </c>
      <c r="H234" s="50">
        <v>955.28000000000009</v>
      </c>
      <c r="I234" s="50">
        <v>947.8900000000001</v>
      </c>
      <c r="J234" s="50">
        <v>1020.86</v>
      </c>
      <c r="K234" s="50">
        <v>1094.02</v>
      </c>
      <c r="L234" s="50">
        <v>1161.5900000000001</v>
      </c>
      <c r="M234" s="50">
        <v>1216.52</v>
      </c>
      <c r="N234" s="50">
        <v>1263.4000000000001</v>
      </c>
      <c r="O234" s="50">
        <v>1282.28</v>
      </c>
      <c r="P234" s="50">
        <v>1271.0600000000002</v>
      </c>
      <c r="Q234" s="50">
        <v>1229.5</v>
      </c>
      <c r="R234" s="50">
        <v>1119.97</v>
      </c>
      <c r="S234" s="50">
        <v>1182.8600000000001</v>
      </c>
      <c r="T234" s="50">
        <v>1227.3400000000001</v>
      </c>
      <c r="U234" s="50">
        <v>1142.9100000000001</v>
      </c>
      <c r="V234" s="50">
        <v>1050.3699999999999</v>
      </c>
      <c r="W234" s="50">
        <v>1069.56</v>
      </c>
      <c r="X234" s="50">
        <v>1128.42</v>
      </c>
      <c r="Y234" s="50">
        <v>1165.8900000000001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35" t="s">
        <v>61</v>
      </c>
      <c r="B236" s="155" t="s">
        <v>63</v>
      </c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7"/>
    </row>
    <row r="237" spans="1:25" s="36" customFormat="1" ht="15.75" customHeight="1" x14ac:dyDescent="0.25">
      <c r="A237" s="136"/>
      <c r="B237" s="62" t="s">
        <v>77</v>
      </c>
      <c r="C237" s="63" t="s">
        <v>78</v>
      </c>
      <c r="D237" s="64" t="s">
        <v>79</v>
      </c>
      <c r="E237" s="63" t="s">
        <v>80</v>
      </c>
      <c r="F237" s="63" t="s">
        <v>81</v>
      </c>
      <c r="G237" s="63" t="s">
        <v>82</v>
      </c>
      <c r="H237" s="63" t="s">
        <v>83</v>
      </c>
      <c r="I237" s="63" t="s">
        <v>84</v>
      </c>
      <c r="J237" s="63" t="s">
        <v>85</v>
      </c>
      <c r="K237" s="62" t="s">
        <v>86</v>
      </c>
      <c r="L237" s="63" t="s">
        <v>87</v>
      </c>
      <c r="M237" s="65" t="s">
        <v>88</v>
      </c>
      <c r="N237" s="62" t="s">
        <v>89</v>
      </c>
      <c r="O237" s="63" t="s">
        <v>90</v>
      </c>
      <c r="P237" s="65" t="s">
        <v>91</v>
      </c>
      <c r="Q237" s="64" t="s">
        <v>92</v>
      </c>
      <c r="R237" s="63" t="s">
        <v>93</v>
      </c>
      <c r="S237" s="64" t="s">
        <v>94</v>
      </c>
      <c r="T237" s="63" t="s">
        <v>95</v>
      </c>
      <c r="U237" s="64" t="s">
        <v>96</v>
      </c>
      <c r="V237" s="63" t="s">
        <v>97</v>
      </c>
      <c r="W237" s="64" t="s">
        <v>98</v>
      </c>
      <c r="X237" s="63" t="s">
        <v>99</v>
      </c>
      <c r="Y237" s="63" t="s">
        <v>100</v>
      </c>
    </row>
    <row r="238" spans="1:25" x14ac:dyDescent="0.2">
      <c r="A238" s="31">
        <v>42583</v>
      </c>
      <c r="B238" s="50">
        <v>1075.6600000000001</v>
      </c>
      <c r="C238" s="50">
        <v>1149.3100000000002</v>
      </c>
      <c r="D238" s="50">
        <v>1167.27</v>
      </c>
      <c r="E238" s="50">
        <v>1249.68</v>
      </c>
      <c r="F238" s="50">
        <v>1245.28</v>
      </c>
      <c r="G238" s="50">
        <v>1184.0900000000001</v>
      </c>
      <c r="H238" s="50">
        <v>1195.92</v>
      </c>
      <c r="I238" s="50">
        <v>1254.6100000000001</v>
      </c>
      <c r="J238" s="50">
        <v>1276.75</v>
      </c>
      <c r="K238" s="50">
        <v>1215.1500000000001</v>
      </c>
      <c r="L238" s="50">
        <v>1213.71</v>
      </c>
      <c r="M238" s="50">
        <v>1282.44</v>
      </c>
      <c r="N238" s="50">
        <v>1314.93</v>
      </c>
      <c r="O238" s="50">
        <v>1321.91</v>
      </c>
      <c r="P238" s="50">
        <v>1313.17</v>
      </c>
      <c r="Q238" s="50">
        <v>1222.49</v>
      </c>
      <c r="R238" s="50">
        <v>1240.23</v>
      </c>
      <c r="S238" s="50">
        <v>1216.54</v>
      </c>
      <c r="T238" s="50">
        <v>1211.49</v>
      </c>
      <c r="U238" s="50">
        <v>1072.18</v>
      </c>
      <c r="V238" s="50">
        <v>1042.67</v>
      </c>
      <c r="W238" s="50">
        <v>1020.6400000000001</v>
      </c>
      <c r="X238" s="50">
        <v>1014.9000000000001</v>
      </c>
      <c r="Y238" s="50">
        <v>1008.4300000000001</v>
      </c>
    </row>
    <row r="239" spans="1:25" x14ac:dyDescent="0.2">
      <c r="A239" s="31">
        <v>42584</v>
      </c>
      <c r="B239" s="50">
        <v>1042.99</v>
      </c>
      <c r="C239" s="50">
        <v>1125.6600000000001</v>
      </c>
      <c r="D239" s="50">
        <v>1130.31</v>
      </c>
      <c r="E239" s="50">
        <v>1245.0700000000002</v>
      </c>
      <c r="F239" s="50">
        <v>1258.98</v>
      </c>
      <c r="G239" s="50">
        <v>1288.3300000000002</v>
      </c>
      <c r="H239" s="50">
        <v>1169.72</v>
      </c>
      <c r="I239" s="50">
        <v>1207.19</v>
      </c>
      <c r="J239" s="50">
        <v>1286.4000000000001</v>
      </c>
      <c r="K239" s="50">
        <v>1335.22</v>
      </c>
      <c r="L239" s="50">
        <v>1199.78</v>
      </c>
      <c r="M239" s="50">
        <v>1192.3200000000002</v>
      </c>
      <c r="N239" s="50">
        <v>1160.71</v>
      </c>
      <c r="O239" s="50">
        <v>1188.17</v>
      </c>
      <c r="P239" s="50">
        <v>1191.5</v>
      </c>
      <c r="Q239" s="50">
        <v>1164.19</v>
      </c>
      <c r="R239" s="50">
        <v>1189.0900000000001</v>
      </c>
      <c r="S239" s="50">
        <v>1253.23</v>
      </c>
      <c r="T239" s="50">
        <v>1204.67</v>
      </c>
      <c r="U239" s="50">
        <v>1269.5800000000002</v>
      </c>
      <c r="V239" s="50">
        <v>1300.3600000000001</v>
      </c>
      <c r="W239" s="50">
        <v>1211.42</v>
      </c>
      <c r="X239" s="50">
        <v>1188.03</v>
      </c>
      <c r="Y239" s="50">
        <v>1233.3300000000002</v>
      </c>
    </row>
    <row r="240" spans="1:25" x14ac:dyDescent="0.2">
      <c r="A240" s="31">
        <v>42585</v>
      </c>
      <c r="B240" s="50">
        <v>1120.76</v>
      </c>
      <c r="C240" s="50">
        <v>1135.94</v>
      </c>
      <c r="D240" s="50">
        <v>1230.17</v>
      </c>
      <c r="E240" s="50">
        <v>1323.44</v>
      </c>
      <c r="F240" s="50">
        <v>1342.52</v>
      </c>
      <c r="G240" s="50">
        <v>1383.91</v>
      </c>
      <c r="H240" s="50">
        <v>1390.15</v>
      </c>
      <c r="I240" s="50">
        <v>1305.3500000000001</v>
      </c>
      <c r="J240" s="50">
        <v>1235.99</v>
      </c>
      <c r="K240" s="50">
        <v>1203.96</v>
      </c>
      <c r="L240" s="50">
        <v>1228.97</v>
      </c>
      <c r="M240" s="50">
        <v>1386.13</v>
      </c>
      <c r="N240" s="50">
        <v>1352.0800000000002</v>
      </c>
      <c r="O240" s="50">
        <v>1273.99</v>
      </c>
      <c r="P240" s="50">
        <v>1247.03</v>
      </c>
      <c r="Q240" s="50">
        <v>1249.78</v>
      </c>
      <c r="R240" s="50">
        <v>1286.99</v>
      </c>
      <c r="S240" s="50">
        <v>1183.1400000000001</v>
      </c>
      <c r="T240" s="50">
        <v>1151.69</v>
      </c>
      <c r="U240" s="50">
        <v>1224.5900000000001</v>
      </c>
      <c r="V240" s="50">
        <v>1211.47</v>
      </c>
      <c r="W240" s="50">
        <v>1193.49</v>
      </c>
      <c r="X240" s="50">
        <v>1193.8900000000001</v>
      </c>
      <c r="Y240" s="50">
        <v>1145.68</v>
      </c>
    </row>
    <row r="241" spans="1:25" x14ac:dyDescent="0.2">
      <c r="A241" s="31">
        <v>42586</v>
      </c>
      <c r="B241" s="50">
        <v>1167.97</v>
      </c>
      <c r="C241" s="50">
        <v>1310.3900000000001</v>
      </c>
      <c r="D241" s="50">
        <v>1427.74</v>
      </c>
      <c r="E241" s="50">
        <v>1595.4</v>
      </c>
      <c r="F241" s="50">
        <v>1508.23</v>
      </c>
      <c r="G241" s="50">
        <v>1471.95</v>
      </c>
      <c r="H241" s="50">
        <v>1310.47</v>
      </c>
      <c r="I241" s="50">
        <v>1211.7</v>
      </c>
      <c r="J241" s="50">
        <v>1227.6400000000001</v>
      </c>
      <c r="K241" s="50">
        <v>1247.42</v>
      </c>
      <c r="L241" s="50">
        <v>1212.73</v>
      </c>
      <c r="M241" s="50">
        <v>1207.73</v>
      </c>
      <c r="N241" s="50">
        <v>1194.4000000000001</v>
      </c>
      <c r="O241" s="50">
        <v>1198.8600000000001</v>
      </c>
      <c r="P241" s="50">
        <v>1165.5</v>
      </c>
      <c r="Q241" s="50">
        <v>1155.52</v>
      </c>
      <c r="R241" s="50">
        <v>1168.5600000000002</v>
      </c>
      <c r="S241" s="50">
        <v>1132.52</v>
      </c>
      <c r="T241" s="50">
        <v>1142.7</v>
      </c>
      <c r="U241" s="50">
        <v>1160.48</v>
      </c>
      <c r="V241" s="50">
        <v>1256.1400000000001</v>
      </c>
      <c r="W241" s="50">
        <v>1255.4000000000001</v>
      </c>
      <c r="X241" s="50">
        <v>1220.24</v>
      </c>
      <c r="Y241" s="50">
        <v>1175.48</v>
      </c>
    </row>
    <row r="242" spans="1:25" x14ac:dyDescent="0.2">
      <c r="A242" s="31">
        <v>42587</v>
      </c>
      <c r="B242" s="50">
        <v>1110.8</v>
      </c>
      <c r="C242" s="50">
        <v>1280.72</v>
      </c>
      <c r="D242" s="50">
        <v>1177.73</v>
      </c>
      <c r="E242" s="50">
        <v>1139.45</v>
      </c>
      <c r="F242" s="50">
        <v>1116.1199999999999</v>
      </c>
      <c r="G242" s="50">
        <v>1128.8399999999999</v>
      </c>
      <c r="H242" s="50">
        <v>1012.7700000000001</v>
      </c>
      <c r="I242" s="50">
        <v>1038.81</v>
      </c>
      <c r="J242" s="50">
        <v>1199.3400000000001</v>
      </c>
      <c r="K242" s="50">
        <v>1191.73</v>
      </c>
      <c r="L242" s="50">
        <v>1166.97</v>
      </c>
      <c r="M242" s="50">
        <v>1136.74</v>
      </c>
      <c r="N242" s="50">
        <v>1152.47</v>
      </c>
      <c r="O242" s="50">
        <v>1191.27</v>
      </c>
      <c r="P242" s="50">
        <v>1153.92</v>
      </c>
      <c r="Q242" s="50">
        <v>1140.04</v>
      </c>
      <c r="R242" s="50">
        <v>1133.1299999999999</v>
      </c>
      <c r="S242" s="50">
        <v>1138.5</v>
      </c>
      <c r="T242" s="50">
        <v>1203.28</v>
      </c>
      <c r="U242" s="50">
        <v>1201.67</v>
      </c>
      <c r="V242" s="50">
        <v>1235.51</v>
      </c>
      <c r="W242" s="50">
        <v>1238.99</v>
      </c>
      <c r="X242" s="50">
        <v>1163.71</v>
      </c>
      <c r="Y242" s="50">
        <v>1198.05</v>
      </c>
    </row>
    <row r="243" spans="1:25" x14ac:dyDescent="0.2">
      <c r="A243" s="31">
        <v>42588</v>
      </c>
      <c r="B243" s="50">
        <v>1246.43</v>
      </c>
      <c r="C243" s="50">
        <v>1328.71</v>
      </c>
      <c r="D243" s="50">
        <v>1226.96</v>
      </c>
      <c r="E243" s="50">
        <v>1324.75</v>
      </c>
      <c r="F243" s="50">
        <v>1374.6000000000001</v>
      </c>
      <c r="G243" s="50">
        <v>1403.78</v>
      </c>
      <c r="H243" s="50">
        <v>1266.53</v>
      </c>
      <c r="I243" s="50">
        <v>1160.93</v>
      </c>
      <c r="J243" s="50">
        <v>1166.54</v>
      </c>
      <c r="K243" s="50">
        <v>1178.27</v>
      </c>
      <c r="L243" s="50">
        <v>1174.53</v>
      </c>
      <c r="M243" s="50">
        <v>1131.02</v>
      </c>
      <c r="N243" s="50">
        <v>1135.45</v>
      </c>
      <c r="O243" s="50">
        <v>1135.3</v>
      </c>
      <c r="P243" s="50">
        <v>1204.47</v>
      </c>
      <c r="Q243" s="50">
        <v>1178.22</v>
      </c>
      <c r="R243" s="50">
        <v>1157.3600000000001</v>
      </c>
      <c r="S243" s="50">
        <v>1191.8200000000002</v>
      </c>
      <c r="T243" s="50">
        <v>1147.67</v>
      </c>
      <c r="U243" s="50">
        <v>1094.7</v>
      </c>
      <c r="V243" s="50">
        <v>1156.52</v>
      </c>
      <c r="W243" s="50">
        <v>1220.42</v>
      </c>
      <c r="X243" s="50">
        <v>1193.8300000000002</v>
      </c>
      <c r="Y243" s="50">
        <v>1116.8399999999999</v>
      </c>
    </row>
    <row r="244" spans="1:25" x14ac:dyDescent="0.2">
      <c r="A244" s="31">
        <v>42589</v>
      </c>
      <c r="B244" s="50">
        <v>1224.8600000000001</v>
      </c>
      <c r="C244" s="50">
        <v>1314.75</v>
      </c>
      <c r="D244" s="50">
        <v>1308.1100000000001</v>
      </c>
      <c r="E244" s="50">
        <v>1348.3400000000001</v>
      </c>
      <c r="F244" s="50">
        <v>1362.01</v>
      </c>
      <c r="G244" s="50">
        <v>1369.38</v>
      </c>
      <c r="H244" s="50">
        <v>1244.4100000000001</v>
      </c>
      <c r="I244" s="50">
        <v>1244.3800000000001</v>
      </c>
      <c r="J244" s="50">
        <v>1310.1600000000001</v>
      </c>
      <c r="K244" s="50">
        <v>1174.47</v>
      </c>
      <c r="L244" s="50">
        <v>1126.24</v>
      </c>
      <c r="M244" s="50">
        <v>1132.77</v>
      </c>
      <c r="N244" s="50">
        <v>1149.8300000000002</v>
      </c>
      <c r="O244" s="50">
        <v>1143.82</v>
      </c>
      <c r="P244" s="50">
        <v>1175.0600000000002</v>
      </c>
      <c r="Q244" s="50">
        <v>1201.51</v>
      </c>
      <c r="R244" s="50">
        <v>1261.92</v>
      </c>
      <c r="S244" s="50">
        <v>1243.03</v>
      </c>
      <c r="T244" s="50">
        <v>1254.8800000000001</v>
      </c>
      <c r="U244" s="50">
        <v>1276.8800000000001</v>
      </c>
      <c r="V244" s="50">
        <v>1323.9</v>
      </c>
      <c r="W244" s="50">
        <v>1240.3300000000002</v>
      </c>
      <c r="X244" s="50">
        <v>1248.67</v>
      </c>
      <c r="Y244" s="50">
        <v>1262.04</v>
      </c>
    </row>
    <row r="245" spans="1:25" x14ac:dyDescent="0.2">
      <c r="A245" s="31">
        <v>42590</v>
      </c>
      <c r="B245" s="50">
        <v>1339.96</v>
      </c>
      <c r="C245" s="50">
        <v>1418.39</v>
      </c>
      <c r="D245" s="50">
        <v>1425.16</v>
      </c>
      <c r="E245" s="50">
        <v>1454.04</v>
      </c>
      <c r="F245" s="50">
        <v>1431.97</v>
      </c>
      <c r="G245" s="50">
        <v>1440.78</v>
      </c>
      <c r="H245" s="50">
        <v>1225.68</v>
      </c>
      <c r="I245" s="50">
        <v>1118.5899999999999</v>
      </c>
      <c r="J245" s="50">
        <v>1202.74</v>
      </c>
      <c r="K245" s="50">
        <v>1203.8200000000002</v>
      </c>
      <c r="L245" s="50">
        <v>1206.02</v>
      </c>
      <c r="M245" s="50">
        <v>1244.47</v>
      </c>
      <c r="N245" s="50">
        <v>1345.92</v>
      </c>
      <c r="O245" s="50">
        <v>1391.1200000000001</v>
      </c>
      <c r="P245" s="50">
        <v>1289.97</v>
      </c>
      <c r="Q245" s="50">
        <v>1220.3600000000001</v>
      </c>
      <c r="R245" s="50">
        <v>1191.77</v>
      </c>
      <c r="S245" s="50">
        <v>1219.43</v>
      </c>
      <c r="T245" s="50">
        <v>1270.47</v>
      </c>
      <c r="U245" s="50">
        <v>1260.8200000000002</v>
      </c>
      <c r="V245" s="50">
        <v>1227.95</v>
      </c>
      <c r="W245" s="50">
        <v>1235.0800000000002</v>
      </c>
      <c r="X245" s="50">
        <v>1279.1100000000001</v>
      </c>
      <c r="Y245" s="50">
        <v>1438.89</v>
      </c>
    </row>
    <row r="246" spans="1:25" x14ac:dyDescent="0.2">
      <c r="A246" s="31">
        <v>42591</v>
      </c>
      <c r="B246" s="50">
        <v>1378.67</v>
      </c>
      <c r="C246" s="50">
        <v>1483.13</v>
      </c>
      <c r="D246" s="50">
        <v>1501.3500000000001</v>
      </c>
      <c r="E246" s="50">
        <v>1443.69</v>
      </c>
      <c r="F246" s="50">
        <v>1383.04</v>
      </c>
      <c r="G246" s="50">
        <v>1288.6600000000001</v>
      </c>
      <c r="H246" s="50">
        <v>1354.02</v>
      </c>
      <c r="I246" s="50">
        <v>1261.74</v>
      </c>
      <c r="J246" s="50">
        <v>1210.3700000000001</v>
      </c>
      <c r="K246" s="50">
        <v>1228.68</v>
      </c>
      <c r="L246" s="50">
        <v>1251.01</v>
      </c>
      <c r="M246" s="50">
        <v>1316.76</v>
      </c>
      <c r="N246" s="50">
        <v>1379.19</v>
      </c>
      <c r="O246" s="50">
        <v>1373.4</v>
      </c>
      <c r="P246" s="50">
        <v>1349.15</v>
      </c>
      <c r="Q246" s="50">
        <v>1355.66</v>
      </c>
      <c r="R246" s="50">
        <v>1372.29</v>
      </c>
      <c r="S246" s="50">
        <v>1395.89</v>
      </c>
      <c r="T246" s="50">
        <v>1345.64</v>
      </c>
      <c r="U246" s="50">
        <v>1275.8900000000001</v>
      </c>
      <c r="V246" s="50">
        <v>1260.8900000000001</v>
      </c>
      <c r="W246" s="50">
        <v>1307.5900000000001</v>
      </c>
      <c r="X246" s="50">
        <v>1207.25</v>
      </c>
      <c r="Y246" s="50">
        <v>1276.6600000000001</v>
      </c>
    </row>
    <row r="247" spans="1:25" x14ac:dyDescent="0.2">
      <c r="A247" s="31">
        <v>42592</v>
      </c>
      <c r="B247" s="50">
        <v>1457.66</v>
      </c>
      <c r="C247" s="50">
        <v>1479.39</v>
      </c>
      <c r="D247" s="50">
        <v>1654.6100000000001</v>
      </c>
      <c r="E247" s="50">
        <v>1683.98</v>
      </c>
      <c r="F247" s="50">
        <v>1539.27</v>
      </c>
      <c r="G247" s="50">
        <v>1392.91</v>
      </c>
      <c r="H247" s="50">
        <v>1315.24</v>
      </c>
      <c r="I247" s="50">
        <v>1335.52</v>
      </c>
      <c r="J247" s="50">
        <v>1195.76</v>
      </c>
      <c r="K247" s="50">
        <v>1176.73</v>
      </c>
      <c r="L247" s="50">
        <v>1283.3700000000001</v>
      </c>
      <c r="M247" s="50">
        <v>1359.3200000000002</v>
      </c>
      <c r="N247" s="50">
        <v>1393.89</v>
      </c>
      <c r="O247" s="50">
        <v>1435.6000000000001</v>
      </c>
      <c r="P247" s="50">
        <v>1384.73</v>
      </c>
      <c r="Q247" s="50">
        <v>1274.6000000000001</v>
      </c>
      <c r="R247" s="50">
        <v>1295.6200000000001</v>
      </c>
      <c r="S247" s="50">
        <v>1348.78</v>
      </c>
      <c r="T247" s="50">
        <v>1351.03</v>
      </c>
      <c r="U247" s="50">
        <v>1245.5</v>
      </c>
      <c r="V247" s="50">
        <v>1312.4</v>
      </c>
      <c r="W247" s="50">
        <v>1160.6200000000001</v>
      </c>
      <c r="X247" s="50">
        <v>1176.8500000000001</v>
      </c>
      <c r="Y247" s="50">
        <v>1120.4000000000001</v>
      </c>
    </row>
    <row r="248" spans="1:25" x14ac:dyDescent="0.2">
      <c r="A248" s="31">
        <v>42593</v>
      </c>
      <c r="B248" s="50">
        <v>1253.6600000000001</v>
      </c>
      <c r="C248" s="50">
        <v>1349.9</v>
      </c>
      <c r="D248" s="50">
        <v>1370.0600000000002</v>
      </c>
      <c r="E248" s="50">
        <v>1509.52</v>
      </c>
      <c r="F248" s="50">
        <v>1481.42</v>
      </c>
      <c r="G248" s="50">
        <v>1436.04</v>
      </c>
      <c r="H248" s="50">
        <v>1299.69</v>
      </c>
      <c r="I248" s="50">
        <v>1201.74</v>
      </c>
      <c r="J248" s="50">
        <v>1137.18</v>
      </c>
      <c r="K248" s="50">
        <v>1137.46</v>
      </c>
      <c r="L248" s="50">
        <v>1158.1600000000001</v>
      </c>
      <c r="M248" s="50">
        <v>1116.76</v>
      </c>
      <c r="N248" s="50">
        <v>1090.8499999999999</v>
      </c>
      <c r="O248" s="50">
        <v>1138.8699999999999</v>
      </c>
      <c r="P248" s="50">
        <v>1191.9100000000001</v>
      </c>
      <c r="Q248" s="50">
        <v>1163.99</v>
      </c>
      <c r="R248" s="50">
        <v>1091.92</v>
      </c>
      <c r="S248" s="50">
        <v>1121.21</v>
      </c>
      <c r="T248" s="50">
        <v>1101.9000000000001</v>
      </c>
      <c r="U248" s="50">
        <v>1069.55</v>
      </c>
      <c r="V248" s="50">
        <v>1091.58</v>
      </c>
      <c r="W248" s="50">
        <v>1131.49</v>
      </c>
      <c r="X248" s="50">
        <v>1090.5</v>
      </c>
      <c r="Y248" s="50">
        <v>1096.56</v>
      </c>
    </row>
    <row r="249" spans="1:25" x14ac:dyDescent="0.2">
      <c r="A249" s="31">
        <v>42594</v>
      </c>
      <c r="B249" s="50">
        <v>1247.0600000000002</v>
      </c>
      <c r="C249" s="50">
        <v>1228.01</v>
      </c>
      <c r="D249" s="50">
        <v>1227.01</v>
      </c>
      <c r="E249" s="50">
        <v>1255.8500000000001</v>
      </c>
      <c r="F249" s="50">
        <v>1331.14</v>
      </c>
      <c r="G249" s="50">
        <v>1265.25</v>
      </c>
      <c r="H249" s="50">
        <v>1382.22</v>
      </c>
      <c r="I249" s="50">
        <v>1299.5500000000002</v>
      </c>
      <c r="J249" s="50">
        <v>1093.33</v>
      </c>
      <c r="K249" s="50">
        <v>1076.6199999999999</v>
      </c>
      <c r="L249" s="50">
        <v>1074.2</v>
      </c>
      <c r="M249" s="50">
        <v>1084.24</v>
      </c>
      <c r="N249" s="50">
        <v>1077.42</v>
      </c>
      <c r="O249" s="50">
        <v>1129.33</v>
      </c>
      <c r="P249" s="50">
        <v>1344.64</v>
      </c>
      <c r="Q249" s="50">
        <v>1282.53</v>
      </c>
      <c r="R249" s="50">
        <v>1257.73</v>
      </c>
      <c r="S249" s="50">
        <v>1179.1000000000001</v>
      </c>
      <c r="T249" s="50">
        <v>1115.97</v>
      </c>
      <c r="U249" s="50">
        <v>1032.6400000000001</v>
      </c>
      <c r="V249" s="50">
        <v>1044.83</v>
      </c>
      <c r="W249" s="50">
        <v>1074.96</v>
      </c>
      <c r="X249" s="50">
        <v>1059.6099999999999</v>
      </c>
      <c r="Y249" s="50">
        <v>1123.33</v>
      </c>
    </row>
    <row r="250" spans="1:25" x14ac:dyDescent="0.2">
      <c r="A250" s="31">
        <v>42595</v>
      </c>
      <c r="B250" s="50">
        <v>1255.5900000000001</v>
      </c>
      <c r="C250" s="50">
        <v>1290.24</v>
      </c>
      <c r="D250" s="50">
        <v>1268.73</v>
      </c>
      <c r="E250" s="50">
        <v>1286.96</v>
      </c>
      <c r="F250" s="50">
        <v>1319.6200000000001</v>
      </c>
      <c r="G250" s="50">
        <v>1254.4100000000001</v>
      </c>
      <c r="H250" s="50">
        <v>1363.69</v>
      </c>
      <c r="I250" s="50">
        <v>1507</v>
      </c>
      <c r="J250" s="50">
        <v>1360.38</v>
      </c>
      <c r="K250" s="50">
        <v>1241.4000000000001</v>
      </c>
      <c r="L250" s="50">
        <v>1282.0700000000002</v>
      </c>
      <c r="M250" s="50">
        <v>1248.9100000000001</v>
      </c>
      <c r="N250" s="50">
        <v>1188.8800000000001</v>
      </c>
      <c r="O250" s="50">
        <v>1081.5899999999999</v>
      </c>
      <c r="P250" s="50">
        <v>1122.6400000000001</v>
      </c>
      <c r="Q250" s="50">
        <v>1115.22</v>
      </c>
      <c r="R250" s="50">
        <v>1119.28</v>
      </c>
      <c r="S250" s="50">
        <v>1150.6600000000001</v>
      </c>
      <c r="T250" s="50">
        <v>1188.7</v>
      </c>
      <c r="U250" s="50">
        <v>1190.3700000000001</v>
      </c>
      <c r="V250" s="50">
        <v>1121.23</v>
      </c>
      <c r="W250" s="50">
        <v>1202.04</v>
      </c>
      <c r="X250" s="50">
        <v>1219.5600000000002</v>
      </c>
      <c r="Y250" s="50">
        <v>1304.6500000000001</v>
      </c>
    </row>
    <row r="251" spans="1:25" x14ac:dyDescent="0.2">
      <c r="A251" s="31">
        <v>42596</v>
      </c>
      <c r="B251" s="50">
        <v>1443.19</v>
      </c>
      <c r="C251" s="50">
        <v>1405.7</v>
      </c>
      <c r="D251" s="50">
        <v>1335.8100000000002</v>
      </c>
      <c r="E251" s="50">
        <v>1232.74</v>
      </c>
      <c r="F251" s="50">
        <v>1175.54</v>
      </c>
      <c r="G251" s="50">
        <v>1340.64</v>
      </c>
      <c r="H251" s="50">
        <v>1429.65</v>
      </c>
      <c r="I251" s="50">
        <v>1445.19</v>
      </c>
      <c r="J251" s="50">
        <v>1295.3400000000001</v>
      </c>
      <c r="K251" s="50">
        <v>1228.5600000000002</v>
      </c>
      <c r="L251" s="50">
        <v>1250.5900000000001</v>
      </c>
      <c r="M251" s="50">
        <v>1248.21</v>
      </c>
      <c r="N251" s="50">
        <v>1307.22</v>
      </c>
      <c r="O251" s="50">
        <v>1252.22</v>
      </c>
      <c r="P251" s="50">
        <v>1178.8600000000001</v>
      </c>
      <c r="Q251" s="50">
        <v>1186.21</v>
      </c>
      <c r="R251" s="50">
        <v>1245.3100000000002</v>
      </c>
      <c r="S251" s="50">
        <v>1197.94</v>
      </c>
      <c r="T251" s="50">
        <v>1222.3000000000002</v>
      </c>
      <c r="U251" s="50">
        <v>1160.0600000000002</v>
      </c>
      <c r="V251" s="50">
        <v>1104.3599999999999</v>
      </c>
      <c r="W251" s="50">
        <v>1037.68</v>
      </c>
      <c r="X251" s="50">
        <v>1042.28</v>
      </c>
      <c r="Y251" s="50">
        <v>1090.47</v>
      </c>
    </row>
    <row r="252" spans="1:25" x14ac:dyDescent="0.2">
      <c r="A252" s="31">
        <v>42597</v>
      </c>
      <c r="B252" s="50">
        <v>1171.5900000000001</v>
      </c>
      <c r="C252" s="50">
        <v>1206.71</v>
      </c>
      <c r="D252" s="50">
        <v>1226.51</v>
      </c>
      <c r="E252" s="50">
        <v>1316.28</v>
      </c>
      <c r="F252" s="50">
        <v>1391.3200000000002</v>
      </c>
      <c r="G252" s="50">
        <v>1359.04</v>
      </c>
      <c r="H252" s="50">
        <v>1278.93</v>
      </c>
      <c r="I252" s="50">
        <v>1233.01</v>
      </c>
      <c r="J252" s="50">
        <v>1116.9100000000001</v>
      </c>
      <c r="K252" s="50">
        <v>1054.8799999999999</v>
      </c>
      <c r="L252" s="50">
        <v>1011.4100000000001</v>
      </c>
      <c r="M252" s="50">
        <v>1035.21</v>
      </c>
      <c r="N252" s="50">
        <v>994.67000000000007</v>
      </c>
      <c r="O252" s="50">
        <v>983.01</v>
      </c>
      <c r="P252" s="50">
        <v>987</v>
      </c>
      <c r="Q252" s="50">
        <v>1037.5899999999999</v>
      </c>
      <c r="R252" s="50">
        <v>1037.53</v>
      </c>
      <c r="S252" s="50">
        <v>1055.8399999999999</v>
      </c>
      <c r="T252" s="50">
        <v>1148.73</v>
      </c>
      <c r="U252" s="50">
        <v>1122.03</v>
      </c>
      <c r="V252" s="50">
        <v>998.68000000000006</v>
      </c>
      <c r="W252" s="50">
        <v>992.15000000000009</v>
      </c>
      <c r="X252" s="50">
        <v>1065.06</v>
      </c>
      <c r="Y252" s="50">
        <v>1114.21</v>
      </c>
    </row>
    <row r="253" spans="1:25" x14ac:dyDescent="0.2">
      <c r="A253" s="31">
        <v>42598</v>
      </c>
      <c r="B253" s="50">
        <v>1241.4000000000001</v>
      </c>
      <c r="C253" s="50">
        <v>1316.75</v>
      </c>
      <c r="D253" s="50">
        <v>1321.71</v>
      </c>
      <c r="E253" s="50">
        <v>1299.1500000000001</v>
      </c>
      <c r="F253" s="50">
        <v>1372.54</v>
      </c>
      <c r="G253" s="50">
        <v>1380.8100000000002</v>
      </c>
      <c r="H253" s="50">
        <v>1293.18</v>
      </c>
      <c r="I253" s="50">
        <v>1199.53</v>
      </c>
      <c r="J253" s="50">
        <v>1067.6600000000001</v>
      </c>
      <c r="K253" s="50">
        <v>1092.8599999999999</v>
      </c>
      <c r="L253" s="50">
        <v>1029.55</v>
      </c>
      <c r="M253" s="50">
        <v>1063.5899999999999</v>
      </c>
      <c r="N253" s="50">
        <v>1056.3900000000001</v>
      </c>
      <c r="O253" s="50">
        <v>1116.17</v>
      </c>
      <c r="P253" s="50">
        <v>1086.55</v>
      </c>
      <c r="Q253" s="50">
        <v>1043.81</v>
      </c>
      <c r="R253" s="50">
        <v>1023.4300000000001</v>
      </c>
      <c r="S253" s="50">
        <v>1024.92</v>
      </c>
      <c r="T253" s="50">
        <v>1152.72</v>
      </c>
      <c r="U253" s="50">
        <v>1063.25</v>
      </c>
      <c r="V253" s="50">
        <v>1013.21</v>
      </c>
      <c r="W253" s="50">
        <v>1077.47</v>
      </c>
      <c r="X253" s="50">
        <v>1094.79</v>
      </c>
      <c r="Y253" s="50">
        <v>1219.22</v>
      </c>
    </row>
    <row r="254" spans="1:25" x14ac:dyDescent="0.2">
      <c r="A254" s="31">
        <v>42599</v>
      </c>
      <c r="B254" s="50">
        <v>1250.5500000000002</v>
      </c>
      <c r="C254" s="50">
        <v>1374.46</v>
      </c>
      <c r="D254" s="50">
        <v>1324.98</v>
      </c>
      <c r="E254" s="50">
        <v>1247.77</v>
      </c>
      <c r="F254" s="50">
        <v>1321.51</v>
      </c>
      <c r="G254" s="50">
        <v>1386.3200000000002</v>
      </c>
      <c r="H254" s="50">
        <v>1271.48</v>
      </c>
      <c r="I254" s="50">
        <v>1269.71</v>
      </c>
      <c r="J254" s="50">
        <v>1215.43</v>
      </c>
      <c r="K254" s="50">
        <v>1078.6500000000001</v>
      </c>
      <c r="L254" s="50">
        <v>1038.78</v>
      </c>
      <c r="M254" s="50">
        <v>1045.26</v>
      </c>
      <c r="N254" s="50">
        <v>1106.07</v>
      </c>
      <c r="O254" s="50">
        <v>1114.48</v>
      </c>
      <c r="P254" s="50">
        <v>1097.95</v>
      </c>
      <c r="Q254" s="50">
        <v>1072.56</v>
      </c>
      <c r="R254" s="50">
        <v>1103.18</v>
      </c>
      <c r="S254" s="50">
        <v>1207.17</v>
      </c>
      <c r="T254" s="50">
        <v>1212.5900000000001</v>
      </c>
      <c r="U254" s="50">
        <v>1161.6500000000001</v>
      </c>
      <c r="V254" s="50">
        <v>1141.3</v>
      </c>
      <c r="W254" s="50">
        <v>1121.96</v>
      </c>
      <c r="X254" s="50">
        <v>1130.3699999999999</v>
      </c>
      <c r="Y254" s="50">
        <v>1268.21</v>
      </c>
    </row>
    <row r="255" spans="1:25" x14ac:dyDescent="0.2">
      <c r="A255" s="31">
        <v>42600</v>
      </c>
      <c r="B255" s="50">
        <v>1326.69</v>
      </c>
      <c r="C255" s="50">
        <v>1372.72</v>
      </c>
      <c r="D255" s="50">
        <v>1257.1100000000001</v>
      </c>
      <c r="E255" s="50">
        <v>1236.19</v>
      </c>
      <c r="F255" s="50">
        <v>1193.7</v>
      </c>
      <c r="G255" s="50">
        <v>1282.68</v>
      </c>
      <c r="H255" s="50">
        <v>1323.17</v>
      </c>
      <c r="I255" s="50">
        <v>1211.71</v>
      </c>
      <c r="J255" s="50">
        <v>1089.78</v>
      </c>
      <c r="K255" s="50">
        <v>1057.92</v>
      </c>
      <c r="L255" s="50">
        <v>992.33</v>
      </c>
      <c r="M255" s="50">
        <v>1030.3799999999999</v>
      </c>
      <c r="N255" s="50">
        <v>982.35</v>
      </c>
      <c r="O255" s="50">
        <v>1051.8599999999999</v>
      </c>
      <c r="P255" s="50">
        <v>1036.1299999999999</v>
      </c>
      <c r="Q255" s="50">
        <v>1025.46</v>
      </c>
      <c r="R255" s="50">
        <v>1044.3399999999999</v>
      </c>
      <c r="S255" s="50">
        <v>1049.3499999999999</v>
      </c>
      <c r="T255" s="50">
        <v>1108.6500000000001</v>
      </c>
      <c r="U255" s="50">
        <v>1089.2</v>
      </c>
      <c r="V255" s="50">
        <v>1148.3100000000002</v>
      </c>
      <c r="W255" s="50">
        <v>1266.4000000000001</v>
      </c>
      <c r="X255" s="50">
        <v>1121.03</v>
      </c>
      <c r="Y255" s="50">
        <v>1167.78</v>
      </c>
    </row>
    <row r="256" spans="1:25" x14ac:dyDescent="0.2">
      <c r="A256" s="31">
        <v>42601</v>
      </c>
      <c r="B256" s="50">
        <v>1263.25</v>
      </c>
      <c r="C256" s="50">
        <v>1427.7</v>
      </c>
      <c r="D256" s="50">
        <v>1252.9000000000001</v>
      </c>
      <c r="E256" s="50">
        <v>1179.77</v>
      </c>
      <c r="F256" s="50">
        <v>1184.6200000000001</v>
      </c>
      <c r="G256" s="50">
        <v>1224.0700000000002</v>
      </c>
      <c r="H256" s="50">
        <v>1230.67</v>
      </c>
      <c r="I256" s="50">
        <v>1182.3800000000001</v>
      </c>
      <c r="J256" s="50">
        <v>1102.43</v>
      </c>
      <c r="K256" s="50">
        <v>1044.82</v>
      </c>
      <c r="L256" s="50">
        <v>1043.0899999999999</v>
      </c>
      <c r="M256" s="50">
        <v>1043.57</v>
      </c>
      <c r="N256" s="50">
        <v>1103.1299999999999</v>
      </c>
      <c r="O256" s="50">
        <v>1043.6099999999999</v>
      </c>
      <c r="P256" s="50">
        <v>1016.4200000000001</v>
      </c>
      <c r="Q256" s="50">
        <v>1052.56</v>
      </c>
      <c r="R256" s="50">
        <v>1053.18</v>
      </c>
      <c r="S256" s="50">
        <v>1075.05</v>
      </c>
      <c r="T256" s="50">
        <v>1082.31</v>
      </c>
      <c r="U256" s="50">
        <v>1111.4100000000001</v>
      </c>
      <c r="V256" s="50">
        <v>1143.51</v>
      </c>
      <c r="W256" s="50">
        <v>1094.05</v>
      </c>
      <c r="X256" s="50">
        <v>1088.0899999999999</v>
      </c>
      <c r="Y256" s="50">
        <v>1131.9000000000001</v>
      </c>
    </row>
    <row r="257" spans="1:25" x14ac:dyDescent="0.2">
      <c r="A257" s="31">
        <v>42602</v>
      </c>
      <c r="B257" s="50">
        <v>1140.1299999999999</v>
      </c>
      <c r="C257" s="50">
        <v>1130.2</v>
      </c>
      <c r="D257" s="50">
        <v>1176.6300000000001</v>
      </c>
      <c r="E257" s="50">
        <v>1229.25</v>
      </c>
      <c r="F257" s="50">
        <v>1197.53</v>
      </c>
      <c r="G257" s="50">
        <v>1145.8700000000001</v>
      </c>
      <c r="H257" s="50">
        <v>1173.0900000000001</v>
      </c>
      <c r="I257" s="50">
        <v>1138.49</v>
      </c>
      <c r="J257" s="50">
        <v>1174.6400000000001</v>
      </c>
      <c r="K257" s="50">
        <v>1206.8800000000001</v>
      </c>
      <c r="L257" s="50">
        <v>1109.8499999999999</v>
      </c>
      <c r="M257" s="50">
        <v>1261.24</v>
      </c>
      <c r="N257" s="50">
        <v>1330.63</v>
      </c>
      <c r="O257" s="50">
        <v>1253.1300000000001</v>
      </c>
      <c r="P257" s="50">
        <v>1124.1199999999999</v>
      </c>
      <c r="Q257" s="50">
        <v>1133.58</v>
      </c>
      <c r="R257" s="50">
        <v>1106.22</v>
      </c>
      <c r="S257" s="50">
        <v>1086.27</v>
      </c>
      <c r="T257" s="50">
        <v>1162.8700000000001</v>
      </c>
      <c r="U257" s="50">
        <v>1116.26</v>
      </c>
      <c r="V257" s="50">
        <v>997.41000000000008</v>
      </c>
      <c r="W257" s="50">
        <v>1045.22</v>
      </c>
      <c r="X257" s="50">
        <v>1025.02</v>
      </c>
      <c r="Y257" s="50">
        <v>1027.1400000000001</v>
      </c>
    </row>
    <row r="258" spans="1:25" x14ac:dyDescent="0.2">
      <c r="A258" s="31">
        <v>42603</v>
      </c>
      <c r="B258" s="50">
        <v>1126.17</v>
      </c>
      <c r="C258" s="50">
        <v>1184.45</v>
      </c>
      <c r="D258" s="50">
        <v>1178.8500000000001</v>
      </c>
      <c r="E258" s="50">
        <v>1271.3200000000002</v>
      </c>
      <c r="F258" s="50">
        <v>1294.6600000000001</v>
      </c>
      <c r="G258" s="50">
        <v>1246.77</v>
      </c>
      <c r="H258" s="50">
        <v>1283.0700000000002</v>
      </c>
      <c r="I258" s="50">
        <v>1216.43</v>
      </c>
      <c r="J258" s="50">
        <v>1215</v>
      </c>
      <c r="K258" s="50">
        <v>1139.05</v>
      </c>
      <c r="L258" s="50">
        <v>1155.4000000000001</v>
      </c>
      <c r="M258" s="50">
        <v>1219.77</v>
      </c>
      <c r="N258" s="50">
        <v>1183.2</v>
      </c>
      <c r="O258" s="50">
        <v>1164.22</v>
      </c>
      <c r="P258" s="50">
        <v>1115.31</v>
      </c>
      <c r="Q258" s="50">
        <v>1129.3699999999999</v>
      </c>
      <c r="R258" s="50">
        <v>1120.47</v>
      </c>
      <c r="S258" s="50">
        <v>1151.05</v>
      </c>
      <c r="T258" s="50">
        <v>1179.44</v>
      </c>
      <c r="U258" s="50">
        <v>1162.22</v>
      </c>
      <c r="V258" s="50">
        <v>1028.82</v>
      </c>
      <c r="W258" s="50">
        <v>1151.3800000000001</v>
      </c>
      <c r="X258" s="50">
        <v>1112.3499999999999</v>
      </c>
      <c r="Y258" s="50">
        <v>1137.21</v>
      </c>
    </row>
    <row r="259" spans="1:25" x14ac:dyDescent="0.2">
      <c r="A259" s="31">
        <v>42604</v>
      </c>
      <c r="B259" s="50">
        <v>1091.3499999999999</v>
      </c>
      <c r="C259" s="50">
        <v>1258.68</v>
      </c>
      <c r="D259" s="50">
        <v>1168</v>
      </c>
      <c r="E259" s="50">
        <v>1118.75</v>
      </c>
      <c r="F259" s="50">
        <v>1112.1500000000001</v>
      </c>
      <c r="G259" s="50">
        <v>1178.52</v>
      </c>
      <c r="H259" s="50">
        <v>1136.6199999999999</v>
      </c>
      <c r="I259" s="50">
        <v>1106.81</v>
      </c>
      <c r="J259" s="50">
        <v>1127.6600000000001</v>
      </c>
      <c r="K259" s="50">
        <v>1065.7</v>
      </c>
      <c r="L259" s="50">
        <v>1071.74</v>
      </c>
      <c r="M259" s="50">
        <v>1128.0899999999999</v>
      </c>
      <c r="N259" s="50">
        <v>1215.17</v>
      </c>
      <c r="O259" s="50">
        <v>1206.54</v>
      </c>
      <c r="P259" s="50">
        <v>1122.29</v>
      </c>
      <c r="Q259" s="50">
        <v>1076.8</v>
      </c>
      <c r="R259" s="50">
        <v>1053.6600000000001</v>
      </c>
      <c r="S259" s="50">
        <v>1110.9100000000001</v>
      </c>
      <c r="T259" s="50">
        <v>1037.42</v>
      </c>
      <c r="U259" s="50">
        <v>980.07</v>
      </c>
      <c r="V259" s="50">
        <v>979.62</v>
      </c>
      <c r="W259" s="50">
        <v>953.19</v>
      </c>
      <c r="X259" s="50">
        <v>975.11</v>
      </c>
      <c r="Y259" s="50">
        <v>1042.4100000000001</v>
      </c>
    </row>
    <row r="260" spans="1:25" x14ac:dyDescent="0.2">
      <c r="A260" s="31">
        <v>42605</v>
      </c>
      <c r="B260" s="50">
        <v>1077.75</v>
      </c>
      <c r="C260" s="50">
        <v>1125.17</v>
      </c>
      <c r="D260" s="50">
        <v>1195.67</v>
      </c>
      <c r="E260" s="50">
        <v>1357.16</v>
      </c>
      <c r="F260" s="50">
        <v>1703.38</v>
      </c>
      <c r="G260" s="50">
        <v>1748.49</v>
      </c>
      <c r="H260" s="50">
        <v>1445.95</v>
      </c>
      <c r="I260" s="50">
        <v>1165.8400000000001</v>
      </c>
      <c r="J260" s="50">
        <v>1182.79</v>
      </c>
      <c r="K260" s="50">
        <v>1012.99</v>
      </c>
      <c r="L260" s="50">
        <v>986.57</v>
      </c>
      <c r="M260" s="50">
        <v>1009.82</v>
      </c>
      <c r="N260" s="50">
        <v>952.93000000000006</v>
      </c>
      <c r="O260" s="50">
        <v>958.91000000000008</v>
      </c>
      <c r="P260" s="50">
        <v>950.65000000000009</v>
      </c>
      <c r="Q260" s="50">
        <v>935.05000000000007</v>
      </c>
      <c r="R260" s="50">
        <v>952.84</v>
      </c>
      <c r="S260" s="50">
        <v>961.22</v>
      </c>
      <c r="T260" s="50">
        <v>1029.21</v>
      </c>
      <c r="U260" s="50">
        <v>971.29000000000008</v>
      </c>
      <c r="V260" s="50">
        <v>957.31000000000006</v>
      </c>
      <c r="W260" s="50">
        <v>970.56000000000006</v>
      </c>
      <c r="X260" s="50">
        <v>1087.28</v>
      </c>
      <c r="Y260" s="50">
        <v>1084.04</v>
      </c>
    </row>
    <row r="261" spans="1:25" x14ac:dyDescent="0.2">
      <c r="A261" s="31">
        <v>42606</v>
      </c>
      <c r="B261" s="50">
        <v>1105.8499999999999</v>
      </c>
      <c r="C261" s="50">
        <v>1164.75</v>
      </c>
      <c r="D261" s="50">
        <v>1169.48</v>
      </c>
      <c r="E261" s="50">
        <v>1252.67</v>
      </c>
      <c r="F261" s="50">
        <v>1133.57</v>
      </c>
      <c r="G261" s="50">
        <v>1169.98</v>
      </c>
      <c r="H261" s="50">
        <v>1176.3700000000001</v>
      </c>
      <c r="I261" s="50">
        <v>1061.5</v>
      </c>
      <c r="J261" s="50">
        <v>996.67000000000007</v>
      </c>
      <c r="K261" s="50">
        <v>1002.2</v>
      </c>
      <c r="L261" s="50">
        <v>1023.72</v>
      </c>
      <c r="M261" s="50">
        <v>1112.22</v>
      </c>
      <c r="N261" s="50">
        <v>965.53000000000009</v>
      </c>
      <c r="O261" s="50">
        <v>1008.2800000000001</v>
      </c>
      <c r="P261" s="50">
        <v>1017.38</v>
      </c>
      <c r="Q261" s="50">
        <v>979.12</v>
      </c>
      <c r="R261" s="50">
        <v>992.80000000000007</v>
      </c>
      <c r="S261" s="50">
        <v>996.15000000000009</v>
      </c>
      <c r="T261" s="50">
        <v>1164.42</v>
      </c>
      <c r="U261" s="50">
        <v>1142.95</v>
      </c>
      <c r="V261" s="50">
        <v>1130.99</v>
      </c>
      <c r="W261" s="50">
        <v>1241.5600000000002</v>
      </c>
      <c r="X261" s="50">
        <v>1213.02</v>
      </c>
      <c r="Y261" s="50">
        <v>1246.8400000000001</v>
      </c>
    </row>
    <row r="262" spans="1:25" x14ac:dyDescent="0.2">
      <c r="A262" s="31">
        <v>42607</v>
      </c>
      <c r="B262" s="50">
        <v>1402.21</v>
      </c>
      <c r="C262" s="50">
        <v>1332.65</v>
      </c>
      <c r="D262" s="50">
        <v>1238.8700000000001</v>
      </c>
      <c r="E262" s="50">
        <v>1224.1300000000001</v>
      </c>
      <c r="F262" s="50">
        <v>1123.0999999999999</v>
      </c>
      <c r="G262" s="50">
        <v>1115.43</v>
      </c>
      <c r="H262" s="50">
        <v>1153.92</v>
      </c>
      <c r="I262" s="50">
        <v>1100.8</v>
      </c>
      <c r="J262" s="50">
        <v>1037.28</v>
      </c>
      <c r="K262" s="50">
        <v>978.18000000000006</v>
      </c>
      <c r="L262" s="50">
        <v>986.29000000000008</v>
      </c>
      <c r="M262" s="50">
        <v>1041.98</v>
      </c>
      <c r="N262" s="50">
        <v>1126.57</v>
      </c>
      <c r="O262" s="50">
        <v>1071.42</v>
      </c>
      <c r="P262" s="50">
        <v>1003.2700000000001</v>
      </c>
      <c r="Q262" s="50">
        <v>1081.69</v>
      </c>
      <c r="R262" s="50">
        <v>1123.2</v>
      </c>
      <c r="S262" s="50">
        <v>1152.1600000000001</v>
      </c>
      <c r="T262" s="50">
        <v>1131.2</v>
      </c>
      <c r="U262" s="50">
        <v>1046.79</v>
      </c>
      <c r="V262" s="50">
        <v>1125.32</v>
      </c>
      <c r="W262" s="50">
        <v>1199.76</v>
      </c>
      <c r="X262" s="50">
        <v>1242.75</v>
      </c>
      <c r="Y262" s="50">
        <v>1170.1500000000001</v>
      </c>
    </row>
    <row r="263" spans="1:25" x14ac:dyDescent="0.2">
      <c r="A263" s="31">
        <v>42608</v>
      </c>
      <c r="B263" s="50">
        <v>1219.18</v>
      </c>
      <c r="C263" s="50">
        <v>1339.76</v>
      </c>
      <c r="D263" s="50">
        <v>1304.99</v>
      </c>
      <c r="E263" s="50">
        <v>1367.8000000000002</v>
      </c>
      <c r="F263" s="50">
        <v>1194.49</v>
      </c>
      <c r="G263" s="50">
        <v>1235.76</v>
      </c>
      <c r="H263" s="50">
        <v>1125.1099999999999</v>
      </c>
      <c r="I263" s="50">
        <v>1097.51</v>
      </c>
      <c r="J263" s="50">
        <v>1011.3100000000001</v>
      </c>
      <c r="K263" s="50">
        <v>1008.87</v>
      </c>
      <c r="L263" s="50">
        <v>1060.3799999999999</v>
      </c>
      <c r="M263" s="50">
        <v>1045.6600000000001</v>
      </c>
      <c r="N263" s="50">
        <v>1028.6299999999999</v>
      </c>
      <c r="O263" s="50">
        <v>1035.1600000000001</v>
      </c>
      <c r="P263" s="50">
        <v>1048.2</v>
      </c>
      <c r="Q263" s="50">
        <v>1134.06</v>
      </c>
      <c r="R263" s="50">
        <v>1181.51</v>
      </c>
      <c r="S263" s="50">
        <v>1124.8</v>
      </c>
      <c r="T263" s="50">
        <v>1044.71</v>
      </c>
      <c r="U263" s="50">
        <v>1037.03</v>
      </c>
      <c r="V263" s="50">
        <v>1082.22</v>
      </c>
      <c r="W263" s="50">
        <v>1148.98</v>
      </c>
      <c r="X263" s="50">
        <v>1047.55</v>
      </c>
      <c r="Y263" s="50">
        <v>977.83</v>
      </c>
    </row>
    <row r="264" spans="1:25" x14ac:dyDescent="0.2">
      <c r="A264" s="31">
        <v>42609</v>
      </c>
      <c r="B264" s="50">
        <v>1014.72</v>
      </c>
      <c r="C264" s="50">
        <v>1108.9000000000001</v>
      </c>
      <c r="D264" s="50">
        <v>1164.97</v>
      </c>
      <c r="E264" s="50">
        <v>1160.52</v>
      </c>
      <c r="F264" s="50">
        <v>1090.42</v>
      </c>
      <c r="G264" s="50">
        <v>1050.45</v>
      </c>
      <c r="H264" s="50">
        <v>1145.27</v>
      </c>
      <c r="I264" s="50">
        <v>1129.6600000000001</v>
      </c>
      <c r="J264" s="50">
        <v>1134.8799999999999</v>
      </c>
      <c r="K264" s="50">
        <v>1065.6600000000001</v>
      </c>
      <c r="L264" s="50">
        <v>1170.03</v>
      </c>
      <c r="M264" s="50">
        <v>1294.98</v>
      </c>
      <c r="N264" s="50">
        <v>1256.3400000000001</v>
      </c>
      <c r="O264" s="50">
        <v>1260.6100000000001</v>
      </c>
      <c r="P264" s="50">
        <v>1198.1300000000001</v>
      </c>
      <c r="Q264" s="50">
        <v>1098.97</v>
      </c>
      <c r="R264" s="50">
        <v>1082.27</v>
      </c>
      <c r="S264" s="50">
        <v>1084.97</v>
      </c>
      <c r="T264" s="50">
        <v>1130.33</v>
      </c>
      <c r="U264" s="50">
        <v>1103.19</v>
      </c>
      <c r="V264" s="50">
        <v>1140.8599999999999</v>
      </c>
      <c r="W264" s="50">
        <v>1152.4000000000001</v>
      </c>
      <c r="X264" s="50">
        <v>1122.29</v>
      </c>
      <c r="Y264" s="50">
        <v>1092.55</v>
      </c>
    </row>
    <row r="265" spans="1:25" x14ac:dyDescent="0.2">
      <c r="A265" s="31">
        <v>42610</v>
      </c>
      <c r="B265" s="50">
        <v>1145.98</v>
      </c>
      <c r="C265" s="50">
        <v>1292.49</v>
      </c>
      <c r="D265" s="50">
        <v>1354.47</v>
      </c>
      <c r="E265" s="50">
        <v>1432</v>
      </c>
      <c r="F265" s="50">
        <v>1570.53</v>
      </c>
      <c r="G265" s="50">
        <v>1432.6000000000001</v>
      </c>
      <c r="H265" s="50">
        <v>1362.22</v>
      </c>
      <c r="I265" s="50">
        <v>1159.79</v>
      </c>
      <c r="J265" s="50">
        <v>1163.05</v>
      </c>
      <c r="K265" s="50">
        <v>1115.08</v>
      </c>
      <c r="L265" s="50">
        <v>1104.46</v>
      </c>
      <c r="M265" s="50">
        <v>1092.8</v>
      </c>
      <c r="N265" s="50">
        <v>1184.4000000000001</v>
      </c>
      <c r="O265" s="50">
        <v>1193.23</v>
      </c>
      <c r="P265" s="50">
        <v>1279.5500000000002</v>
      </c>
      <c r="Q265" s="50">
        <v>1273.6100000000001</v>
      </c>
      <c r="R265" s="50">
        <v>1249.29</v>
      </c>
      <c r="S265" s="50">
        <v>1173.1500000000001</v>
      </c>
      <c r="T265" s="50">
        <v>1198.93</v>
      </c>
      <c r="U265" s="50">
        <v>1111.0899999999999</v>
      </c>
      <c r="V265" s="50">
        <v>1069.76</v>
      </c>
      <c r="W265" s="50">
        <v>1241.42</v>
      </c>
      <c r="X265" s="50">
        <v>1111.82</v>
      </c>
      <c r="Y265" s="50">
        <v>1083.18</v>
      </c>
    </row>
    <row r="266" spans="1:25" x14ac:dyDescent="0.2">
      <c r="A266" s="31">
        <v>42611</v>
      </c>
      <c r="B266" s="50">
        <v>1152.68</v>
      </c>
      <c r="C266" s="50">
        <v>1242.47</v>
      </c>
      <c r="D266" s="50">
        <v>1271.76</v>
      </c>
      <c r="E266" s="50">
        <v>1334.99</v>
      </c>
      <c r="F266" s="50">
        <v>1280.67</v>
      </c>
      <c r="G266" s="50">
        <v>1336.74</v>
      </c>
      <c r="H266" s="50">
        <v>1304.6300000000001</v>
      </c>
      <c r="I266" s="50">
        <v>1187.2</v>
      </c>
      <c r="J266" s="50">
        <v>1209.42</v>
      </c>
      <c r="K266" s="50">
        <v>1172.19</v>
      </c>
      <c r="L266" s="50">
        <v>1178.0800000000002</v>
      </c>
      <c r="M266" s="50">
        <v>1171.28</v>
      </c>
      <c r="N266" s="50">
        <v>1134.08</v>
      </c>
      <c r="O266" s="50">
        <v>1112.68</v>
      </c>
      <c r="P266" s="50">
        <v>1109.97</v>
      </c>
      <c r="Q266" s="50">
        <v>1060.26</v>
      </c>
      <c r="R266" s="50">
        <v>1046.5</v>
      </c>
      <c r="S266" s="50">
        <v>1035.52</v>
      </c>
      <c r="T266" s="50">
        <v>1063.51</v>
      </c>
      <c r="U266" s="50">
        <v>1075.28</v>
      </c>
      <c r="V266" s="50">
        <v>1097.69</v>
      </c>
      <c r="W266" s="50">
        <v>1109.0899999999999</v>
      </c>
      <c r="X266" s="50">
        <v>1058.52</v>
      </c>
      <c r="Y266" s="50">
        <v>1023.48</v>
      </c>
    </row>
    <row r="267" spans="1:25" x14ac:dyDescent="0.2">
      <c r="A267" s="31">
        <v>42612</v>
      </c>
      <c r="B267" s="50">
        <v>1053.52</v>
      </c>
      <c r="C267" s="50">
        <v>1106.6500000000001</v>
      </c>
      <c r="D267" s="50">
        <v>1151.42</v>
      </c>
      <c r="E267" s="50">
        <v>1182.54</v>
      </c>
      <c r="F267" s="50">
        <v>1186.8900000000001</v>
      </c>
      <c r="G267" s="50">
        <v>1225.3800000000001</v>
      </c>
      <c r="H267" s="50">
        <v>1222.94</v>
      </c>
      <c r="I267" s="50">
        <v>1265.6400000000001</v>
      </c>
      <c r="J267" s="50">
        <v>1296.1100000000001</v>
      </c>
      <c r="K267" s="50">
        <v>1376.24</v>
      </c>
      <c r="L267" s="50">
        <v>1407.02</v>
      </c>
      <c r="M267" s="50">
        <v>1332.5600000000002</v>
      </c>
      <c r="N267" s="50">
        <v>1233.3700000000001</v>
      </c>
      <c r="O267" s="50">
        <v>1212.02</v>
      </c>
      <c r="P267" s="50">
        <v>1175.1100000000001</v>
      </c>
      <c r="Q267" s="50">
        <v>1142.92</v>
      </c>
      <c r="R267" s="50">
        <v>1207.6200000000001</v>
      </c>
      <c r="S267" s="50">
        <v>1285.6000000000001</v>
      </c>
      <c r="T267" s="50">
        <v>1280.0900000000001</v>
      </c>
      <c r="U267" s="50">
        <v>1255.5900000000001</v>
      </c>
      <c r="V267" s="50">
        <v>1257.0800000000002</v>
      </c>
      <c r="W267" s="50">
        <v>1262.21</v>
      </c>
      <c r="X267" s="50">
        <v>1140.99</v>
      </c>
      <c r="Y267" s="50">
        <v>1105.02</v>
      </c>
    </row>
    <row r="268" spans="1:25" x14ac:dyDescent="0.2">
      <c r="A268" s="31">
        <v>42613</v>
      </c>
      <c r="B268" s="50">
        <v>1062.02</v>
      </c>
      <c r="C268" s="50">
        <v>1164.44</v>
      </c>
      <c r="D268" s="50">
        <v>1120.6500000000001</v>
      </c>
      <c r="E268" s="50">
        <v>1068.79</v>
      </c>
      <c r="F268" s="50">
        <v>1155.17</v>
      </c>
      <c r="G268" s="50">
        <v>1126.71</v>
      </c>
      <c r="H268" s="50">
        <v>1104.78</v>
      </c>
      <c r="I268" s="50">
        <v>1097.3900000000001</v>
      </c>
      <c r="J268" s="50">
        <v>1170.3600000000001</v>
      </c>
      <c r="K268" s="50">
        <v>1243.52</v>
      </c>
      <c r="L268" s="50">
        <v>1311.0900000000001</v>
      </c>
      <c r="M268" s="50">
        <v>1366.02</v>
      </c>
      <c r="N268" s="50">
        <v>1412.9</v>
      </c>
      <c r="O268" s="50">
        <v>1431.78</v>
      </c>
      <c r="P268" s="50">
        <v>1420.5600000000002</v>
      </c>
      <c r="Q268" s="50">
        <v>1379</v>
      </c>
      <c r="R268" s="50">
        <v>1269.47</v>
      </c>
      <c r="S268" s="50">
        <v>1332.3600000000001</v>
      </c>
      <c r="T268" s="50">
        <v>1376.8400000000001</v>
      </c>
      <c r="U268" s="50">
        <v>1292.4100000000001</v>
      </c>
      <c r="V268" s="50">
        <v>1199.8700000000001</v>
      </c>
      <c r="W268" s="50">
        <v>1219.0600000000002</v>
      </c>
      <c r="X268" s="50">
        <v>1277.92</v>
      </c>
      <c r="Y268" s="50">
        <v>1315.39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35" t="s">
        <v>61</v>
      </c>
      <c r="B270" s="155" t="s">
        <v>102</v>
      </c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7"/>
    </row>
    <row r="271" spans="1:25" x14ac:dyDescent="0.2">
      <c r="A271" s="136"/>
      <c r="B271" s="62" t="s">
        <v>77</v>
      </c>
      <c r="C271" s="63" t="s">
        <v>78</v>
      </c>
      <c r="D271" s="64" t="s">
        <v>79</v>
      </c>
      <c r="E271" s="63" t="s">
        <v>80</v>
      </c>
      <c r="F271" s="63" t="s">
        <v>81</v>
      </c>
      <c r="G271" s="63" t="s">
        <v>82</v>
      </c>
      <c r="H271" s="63" t="s">
        <v>83</v>
      </c>
      <c r="I271" s="63" t="s">
        <v>84</v>
      </c>
      <c r="J271" s="63" t="s">
        <v>85</v>
      </c>
      <c r="K271" s="62" t="s">
        <v>86</v>
      </c>
      <c r="L271" s="63" t="s">
        <v>87</v>
      </c>
      <c r="M271" s="65" t="s">
        <v>88</v>
      </c>
      <c r="N271" s="62" t="s">
        <v>89</v>
      </c>
      <c r="O271" s="63" t="s">
        <v>90</v>
      </c>
      <c r="P271" s="65" t="s">
        <v>91</v>
      </c>
      <c r="Q271" s="64" t="s">
        <v>92</v>
      </c>
      <c r="R271" s="63" t="s">
        <v>93</v>
      </c>
      <c r="S271" s="64" t="s">
        <v>94</v>
      </c>
      <c r="T271" s="63" t="s">
        <v>95</v>
      </c>
      <c r="U271" s="64" t="s">
        <v>96</v>
      </c>
      <c r="V271" s="63" t="s">
        <v>97</v>
      </c>
      <c r="W271" s="64" t="s">
        <v>98</v>
      </c>
      <c r="X271" s="63" t="s">
        <v>99</v>
      </c>
      <c r="Y271" s="63" t="s">
        <v>100</v>
      </c>
    </row>
    <row r="272" spans="1:25" x14ac:dyDescent="0.2">
      <c r="A272" s="31">
        <v>42583</v>
      </c>
      <c r="B272" s="50">
        <v>1138.6600000000001</v>
      </c>
      <c r="C272" s="50">
        <v>1212.3100000000002</v>
      </c>
      <c r="D272" s="50">
        <v>1230.27</v>
      </c>
      <c r="E272" s="50">
        <v>1312.68</v>
      </c>
      <c r="F272" s="50">
        <v>1308.28</v>
      </c>
      <c r="G272" s="50">
        <v>1247.0900000000001</v>
      </c>
      <c r="H272" s="50">
        <v>1258.92</v>
      </c>
      <c r="I272" s="50">
        <v>1317.6100000000001</v>
      </c>
      <c r="J272" s="50">
        <v>1339.75</v>
      </c>
      <c r="K272" s="50">
        <v>1278.1500000000001</v>
      </c>
      <c r="L272" s="50">
        <v>1276.71</v>
      </c>
      <c r="M272" s="50">
        <v>1345.44</v>
      </c>
      <c r="N272" s="50">
        <v>1377.93</v>
      </c>
      <c r="O272" s="50">
        <v>1384.91</v>
      </c>
      <c r="P272" s="50">
        <v>1376.17</v>
      </c>
      <c r="Q272" s="50">
        <v>1285.49</v>
      </c>
      <c r="R272" s="50">
        <v>1303.23</v>
      </c>
      <c r="S272" s="50">
        <v>1279.54</v>
      </c>
      <c r="T272" s="50">
        <v>1274.49</v>
      </c>
      <c r="U272" s="50">
        <v>1135.18</v>
      </c>
      <c r="V272" s="50">
        <v>1105.67</v>
      </c>
      <c r="W272" s="50">
        <v>1083.6400000000001</v>
      </c>
      <c r="X272" s="50">
        <v>1077.9000000000001</v>
      </c>
      <c r="Y272" s="50">
        <v>1071.43</v>
      </c>
    </row>
    <row r="273" spans="1:25" x14ac:dyDescent="0.2">
      <c r="A273" s="31">
        <v>42584</v>
      </c>
      <c r="B273" s="50">
        <v>1105.99</v>
      </c>
      <c r="C273" s="50">
        <v>1188.6600000000001</v>
      </c>
      <c r="D273" s="50">
        <v>1193.3100000000002</v>
      </c>
      <c r="E273" s="50">
        <v>1308.0700000000002</v>
      </c>
      <c r="F273" s="50">
        <v>1321.98</v>
      </c>
      <c r="G273" s="50">
        <v>1351.3300000000002</v>
      </c>
      <c r="H273" s="50">
        <v>1232.72</v>
      </c>
      <c r="I273" s="50">
        <v>1270.19</v>
      </c>
      <c r="J273" s="50">
        <v>1349.4</v>
      </c>
      <c r="K273" s="50">
        <v>1398.22</v>
      </c>
      <c r="L273" s="50">
        <v>1262.78</v>
      </c>
      <c r="M273" s="50">
        <v>1255.3200000000002</v>
      </c>
      <c r="N273" s="50">
        <v>1223.71</v>
      </c>
      <c r="O273" s="50">
        <v>1251.17</v>
      </c>
      <c r="P273" s="50">
        <v>1254.5</v>
      </c>
      <c r="Q273" s="50">
        <v>1227.19</v>
      </c>
      <c r="R273" s="50">
        <v>1252.0900000000001</v>
      </c>
      <c r="S273" s="50">
        <v>1316.23</v>
      </c>
      <c r="T273" s="50">
        <v>1267.67</v>
      </c>
      <c r="U273" s="50">
        <v>1332.5800000000002</v>
      </c>
      <c r="V273" s="50">
        <v>1363.3600000000001</v>
      </c>
      <c r="W273" s="50">
        <v>1274.42</v>
      </c>
      <c r="X273" s="50">
        <v>1251.03</v>
      </c>
      <c r="Y273" s="50">
        <v>1296.3300000000002</v>
      </c>
    </row>
    <row r="274" spans="1:25" x14ac:dyDescent="0.2">
      <c r="A274" s="31">
        <v>42585</v>
      </c>
      <c r="B274" s="50">
        <v>1183.76</v>
      </c>
      <c r="C274" s="50">
        <v>1198.94</v>
      </c>
      <c r="D274" s="50">
        <v>1293.17</v>
      </c>
      <c r="E274" s="50">
        <v>1386.44</v>
      </c>
      <c r="F274" s="50">
        <v>1405.52</v>
      </c>
      <c r="G274" s="50">
        <v>1446.91</v>
      </c>
      <c r="H274" s="50">
        <v>1453.15</v>
      </c>
      <c r="I274" s="50">
        <v>1368.3500000000001</v>
      </c>
      <c r="J274" s="50">
        <v>1298.99</v>
      </c>
      <c r="K274" s="50">
        <v>1266.96</v>
      </c>
      <c r="L274" s="50">
        <v>1291.97</v>
      </c>
      <c r="M274" s="50">
        <v>1449.13</v>
      </c>
      <c r="N274" s="50">
        <v>1415.0800000000002</v>
      </c>
      <c r="O274" s="50">
        <v>1336.99</v>
      </c>
      <c r="P274" s="50">
        <v>1310.03</v>
      </c>
      <c r="Q274" s="50">
        <v>1312.78</v>
      </c>
      <c r="R274" s="50">
        <v>1349.99</v>
      </c>
      <c r="S274" s="50">
        <v>1246.1400000000001</v>
      </c>
      <c r="T274" s="50">
        <v>1214.69</v>
      </c>
      <c r="U274" s="50">
        <v>1287.5900000000001</v>
      </c>
      <c r="V274" s="50">
        <v>1274.47</v>
      </c>
      <c r="W274" s="50">
        <v>1256.49</v>
      </c>
      <c r="X274" s="50">
        <v>1256.8900000000001</v>
      </c>
      <c r="Y274" s="50">
        <v>1208.68</v>
      </c>
    </row>
    <row r="275" spans="1:25" x14ac:dyDescent="0.2">
      <c r="A275" s="31">
        <v>42586</v>
      </c>
      <c r="B275" s="50">
        <v>1230.97</v>
      </c>
      <c r="C275" s="50">
        <v>1373.39</v>
      </c>
      <c r="D275" s="50">
        <v>1490.74</v>
      </c>
      <c r="E275" s="50">
        <v>1658.4</v>
      </c>
      <c r="F275" s="50">
        <v>1571.23</v>
      </c>
      <c r="G275" s="50">
        <v>1534.95</v>
      </c>
      <c r="H275" s="50">
        <v>1373.47</v>
      </c>
      <c r="I275" s="50">
        <v>1274.7</v>
      </c>
      <c r="J275" s="50">
        <v>1290.6400000000001</v>
      </c>
      <c r="K275" s="50">
        <v>1310.42</v>
      </c>
      <c r="L275" s="50">
        <v>1275.73</v>
      </c>
      <c r="M275" s="50">
        <v>1270.73</v>
      </c>
      <c r="N275" s="50">
        <v>1257.4000000000001</v>
      </c>
      <c r="O275" s="50">
        <v>1261.8600000000001</v>
      </c>
      <c r="P275" s="50">
        <v>1228.5</v>
      </c>
      <c r="Q275" s="50">
        <v>1218.52</v>
      </c>
      <c r="R275" s="50">
        <v>1231.5600000000002</v>
      </c>
      <c r="S275" s="50">
        <v>1195.52</v>
      </c>
      <c r="T275" s="50">
        <v>1205.7</v>
      </c>
      <c r="U275" s="50">
        <v>1223.48</v>
      </c>
      <c r="V275" s="50">
        <v>1319.14</v>
      </c>
      <c r="W275" s="50">
        <v>1318.4</v>
      </c>
      <c r="X275" s="50">
        <v>1283.24</v>
      </c>
      <c r="Y275" s="50">
        <v>1238.48</v>
      </c>
    </row>
    <row r="276" spans="1:25" x14ac:dyDescent="0.2">
      <c r="A276" s="31">
        <v>42587</v>
      </c>
      <c r="B276" s="50">
        <v>1173.8</v>
      </c>
      <c r="C276" s="50">
        <v>1343.72</v>
      </c>
      <c r="D276" s="50">
        <v>1240.73</v>
      </c>
      <c r="E276" s="50">
        <v>1202.45</v>
      </c>
      <c r="F276" s="50">
        <v>1179.1200000000001</v>
      </c>
      <c r="G276" s="50">
        <v>1191.8400000000001</v>
      </c>
      <c r="H276" s="50">
        <v>1075.77</v>
      </c>
      <c r="I276" s="50">
        <v>1101.81</v>
      </c>
      <c r="J276" s="50">
        <v>1262.3400000000001</v>
      </c>
      <c r="K276" s="50">
        <v>1254.73</v>
      </c>
      <c r="L276" s="50">
        <v>1229.97</v>
      </c>
      <c r="M276" s="50">
        <v>1199.74</v>
      </c>
      <c r="N276" s="50">
        <v>1215.47</v>
      </c>
      <c r="O276" s="50">
        <v>1254.27</v>
      </c>
      <c r="P276" s="50">
        <v>1216.92</v>
      </c>
      <c r="Q276" s="50">
        <v>1203.04</v>
      </c>
      <c r="R276" s="50">
        <v>1196.1300000000001</v>
      </c>
      <c r="S276" s="50">
        <v>1201.5</v>
      </c>
      <c r="T276" s="50">
        <v>1266.28</v>
      </c>
      <c r="U276" s="50">
        <v>1264.67</v>
      </c>
      <c r="V276" s="50">
        <v>1298.51</v>
      </c>
      <c r="W276" s="50">
        <v>1301.99</v>
      </c>
      <c r="X276" s="50">
        <v>1226.71</v>
      </c>
      <c r="Y276" s="50">
        <v>1261.0500000000002</v>
      </c>
    </row>
    <row r="277" spans="1:25" x14ac:dyDescent="0.2">
      <c r="A277" s="31">
        <v>42588</v>
      </c>
      <c r="B277" s="50">
        <v>1309.43</v>
      </c>
      <c r="C277" s="50">
        <v>1391.71</v>
      </c>
      <c r="D277" s="50">
        <v>1289.96</v>
      </c>
      <c r="E277" s="50">
        <v>1387.75</v>
      </c>
      <c r="F277" s="50">
        <v>1437.6000000000001</v>
      </c>
      <c r="G277" s="50">
        <v>1466.78</v>
      </c>
      <c r="H277" s="50">
        <v>1329.53</v>
      </c>
      <c r="I277" s="50">
        <v>1223.93</v>
      </c>
      <c r="J277" s="50">
        <v>1229.54</v>
      </c>
      <c r="K277" s="50">
        <v>1241.27</v>
      </c>
      <c r="L277" s="50">
        <v>1237.53</v>
      </c>
      <c r="M277" s="50">
        <v>1194.02</v>
      </c>
      <c r="N277" s="50">
        <v>1198.45</v>
      </c>
      <c r="O277" s="50">
        <v>1198.3</v>
      </c>
      <c r="P277" s="50">
        <v>1267.47</v>
      </c>
      <c r="Q277" s="50">
        <v>1241.22</v>
      </c>
      <c r="R277" s="50">
        <v>1220.3600000000001</v>
      </c>
      <c r="S277" s="50">
        <v>1254.8200000000002</v>
      </c>
      <c r="T277" s="50">
        <v>1210.67</v>
      </c>
      <c r="U277" s="50">
        <v>1157.7</v>
      </c>
      <c r="V277" s="50">
        <v>1219.52</v>
      </c>
      <c r="W277" s="50">
        <v>1283.42</v>
      </c>
      <c r="X277" s="50">
        <v>1256.8300000000002</v>
      </c>
      <c r="Y277" s="50">
        <v>1179.8400000000001</v>
      </c>
    </row>
    <row r="278" spans="1:25" x14ac:dyDescent="0.2">
      <c r="A278" s="31">
        <v>42589</v>
      </c>
      <c r="B278" s="50">
        <v>1287.8600000000001</v>
      </c>
      <c r="C278" s="50">
        <v>1377.75</v>
      </c>
      <c r="D278" s="50">
        <v>1371.1100000000001</v>
      </c>
      <c r="E278" s="50">
        <v>1411.3400000000001</v>
      </c>
      <c r="F278" s="50">
        <v>1425.01</v>
      </c>
      <c r="G278" s="50">
        <v>1432.38</v>
      </c>
      <c r="H278" s="50">
        <v>1307.4100000000001</v>
      </c>
      <c r="I278" s="50">
        <v>1307.3800000000001</v>
      </c>
      <c r="J278" s="50">
        <v>1373.16</v>
      </c>
      <c r="K278" s="50">
        <v>1237.47</v>
      </c>
      <c r="L278" s="50">
        <v>1189.24</v>
      </c>
      <c r="M278" s="50">
        <v>1195.77</v>
      </c>
      <c r="N278" s="50">
        <v>1212.8300000000002</v>
      </c>
      <c r="O278" s="50">
        <v>1206.8200000000002</v>
      </c>
      <c r="P278" s="50">
        <v>1238.0600000000002</v>
      </c>
      <c r="Q278" s="50">
        <v>1264.51</v>
      </c>
      <c r="R278" s="50">
        <v>1324.92</v>
      </c>
      <c r="S278" s="50">
        <v>1306.03</v>
      </c>
      <c r="T278" s="50">
        <v>1317.88</v>
      </c>
      <c r="U278" s="50">
        <v>1339.88</v>
      </c>
      <c r="V278" s="50">
        <v>1386.9</v>
      </c>
      <c r="W278" s="50">
        <v>1303.3300000000002</v>
      </c>
      <c r="X278" s="50">
        <v>1311.67</v>
      </c>
      <c r="Y278" s="50">
        <v>1325.04</v>
      </c>
    </row>
    <row r="279" spans="1:25" x14ac:dyDescent="0.2">
      <c r="A279" s="31">
        <v>42590</v>
      </c>
      <c r="B279" s="50">
        <v>1402.96</v>
      </c>
      <c r="C279" s="50">
        <v>1481.39</v>
      </c>
      <c r="D279" s="50">
        <v>1488.16</v>
      </c>
      <c r="E279" s="50">
        <v>1517.04</v>
      </c>
      <c r="F279" s="50">
        <v>1494.97</v>
      </c>
      <c r="G279" s="50">
        <v>1503.78</v>
      </c>
      <c r="H279" s="50">
        <v>1288.68</v>
      </c>
      <c r="I279" s="50">
        <v>1181.5900000000001</v>
      </c>
      <c r="J279" s="50">
        <v>1265.74</v>
      </c>
      <c r="K279" s="50">
        <v>1266.8200000000002</v>
      </c>
      <c r="L279" s="50">
        <v>1269.02</v>
      </c>
      <c r="M279" s="50">
        <v>1307.47</v>
      </c>
      <c r="N279" s="50">
        <v>1408.92</v>
      </c>
      <c r="O279" s="50">
        <v>1454.1200000000001</v>
      </c>
      <c r="P279" s="50">
        <v>1352.97</v>
      </c>
      <c r="Q279" s="50">
        <v>1283.3600000000001</v>
      </c>
      <c r="R279" s="50">
        <v>1254.77</v>
      </c>
      <c r="S279" s="50">
        <v>1282.43</v>
      </c>
      <c r="T279" s="50">
        <v>1333.47</v>
      </c>
      <c r="U279" s="50">
        <v>1323.8200000000002</v>
      </c>
      <c r="V279" s="50">
        <v>1290.95</v>
      </c>
      <c r="W279" s="50">
        <v>1298.0800000000002</v>
      </c>
      <c r="X279" s="50">
        <v>1342.1100000000001</v>
      </c>
      <c r="Y279" s="50">
        <v>1501.89</v>
      </c>
    </row>
    <row r="280" spans="1:25" x14ac:dyDescent="0.2">
      <c r="A280" s="31">
        <v>42591</v>
      </c>
      <c r="B280" s="50">
        <v>1441.67</v>
      </c>
      <c r="C280" s="50">
        <v>1546.13</v>
      </c>
      <c r="D280" s="50">
        <v>1564.3500000000001</v>
      </c>
      <c r="E280" s="50">
        <v>1506.69</v>
      </c>
      <c r="F280" s="50">
        <v>1446.04</v>
      </c>
      <c r="G280" s="50">
        <v>1351.66</v>
      </c>
      <c r="H280" s="50">
        <v>1417.02</v>
      </c>
      <c r="I280" s="50">
        <v>1324.74</v>
      </c>
      <c r="J280" s="50">
        <v>1273.3700000000001</v>
      </c>
      <c r="K280" s="50">
        <v>1291.68</v>
      </c>
      <c r="L280" s="50">
        <v>1314.01</v>
      </c>
      <c r="M280" s="50">
        <v>1379.76</v>
      </c>
      <c r="N280" s="50">
        <v>1442.19</v>
      </c>
      <c r="O280" s="50">
        <v>1436.4</v>
      </c>
      <c r="P280" s="50">
        <v>1412.15</v>
      </c>
      <c r="Q280" s="50">
        <v>1418.66</v>
      </c>
      <c r="R280" s="50">
        <v>1435.29</v>
      </c>
      <c r="S280" s="50">
        <v>1458.89</v>
      </c>
      <c r="T280" s="50">
        <v>1408.64</v>
      </c>
      <c r="U280" s="50">
        <v>1338.89</v>
      </c>
      <c r="V280" s="50">
        <v>1323.89</v>
      </c>
      <c r="W280" s="50">
        <v>1370.5900000000001</v>
      </c>
      <c r="X280" s="50">
        <v>1270.25</v>
      </c>
      <c r="Y280" s="50">
        <v>1339.66</v>
      </c>
    </row>
    <row r="281" spans="1:25" x14ac:dyDescent="0.2">
      <c r="A281" s="31">
        <v>42592</v>
      </c>
      <c r="B281" s="50">
        <v>1520.66</v>
      </c>
      <c r="C281" s="50">
        <v>1542.39</v>
      </c>
      <c r="D281" s="50">
        <v>1717.6100000000001</v>
      </c>
      <c r="E281" s="50">
        <v>1746.98</v>
      </c>
      <c r="F281" s="50">
        <v>1602.27</v>
      </c>
      <c r="G281" s="50">
        <v>1455.91</v>
      </c>
      <c r="H281" s="50">
        <v>1378.24</v>
      </c>
      <c r="I281" s="50">
        <v>1398.52</v>
      </c>
      <c r="J281" s="50">
        <v>1258.76</v>
      </c>
      <c r="K281" s="50">
        <v>1239.73</v>
      </c>
      <c r="L281" s="50">
        <v>1346.3700000000001</v>
      </c>
      <c r="M281" s="50">
        <v>1422.3200000000002</v>
      </c>
      <c r="N281" s="50">
        <v>1456.89</v>
      </c>
      <c r="O281" s="50">
        <v>1498.6000000000001</v>
      </c>
      <c r="P281" s="50">
        <v>1447.73</v>
      </c>
      <c r="Q281" s="50">
        <v>1337.6000000000001</v>
      </c>
      <c r="R281" s="50">
        <v>1358.6200000000001</v>
      </c>
      <c r="S281" s="50">
        <v>1411.78</v>
      </c>
      <c r="T281" s="50">
        <v>1414.03</v>
      </c>
      <c r="U281" s="50">
        <v>1308.5</v>
      </c>
      <c r="V281" s="50">
        <v>1375.4</v>
      </c>
      <c r="W281" s="50">
        <v>1223.6200000000001</v>
      </c>
      <c r="X281" s="50">
        <v>1239.8500000000001</v>
      </c>
      <c r="Y281" s="50">
        <v>1183.4000000000001</v>
      </c>
    </row>
    <row r="282" spans="1:25" x14ac:dyDescent="0.2">
      <c r="A282" s="31">
        <v>42593</v>
      </c>
      <c r="B282" s="50">
        <v>1316.66</v>
      </c>
      <c r="C282" s="50">
        <v>1412.9</v>
      </c>
      <c r="D282" s="50">
        <v>1433.06</v>
      </c>
      <c r="E282" s="50">
        <v>1572.52</v>
      </c>
      <c r="F282" s="50">
        <v>1544.42</v>
      </c>
      <c r="G282" s="50">
        <v>1499.04</v>
      </c>
      <c r="H282" s="50">
        <v>1362.69</v>
      </c>
      <c r="I282" s="50">
        <v>1264.74</v>
      </c>
      <c r="J282" s="50">
        <v>1200.18</v>
      </c>
      <c r="K282" s="50">
        <v>1200.46</v>
      </c>
      <c r="L282" s="50">
        <v>1221.1600000000001</v>
      </c>
      <c r="M282" s="50">
        <v>1179.76</v>
      </c>
      <c r="N282" s="50">
        <v>1153.8500000000001</v>
      </c>
      <c r="O282" s="50">
        <v>1201.8700000000001</v>
      </c>
      <c r="P282" s="50">
        <v>1254.9100000000001</v>
      </c>
      <c r="Q282" s="50">
        <v>1226.99</v>
      </c>
      <c r="R282" s="50">
        <v>1154.92</v>
      </c>
      <c r="S282" s="50">
        <v>1184.21</v>
      </c>
      <c r="T282" s="50">
        <v>1164.9000000000001</v>
      </c>
      <c r="U282" s="50">
        <v>1132.55</v>
      </c>
      <c r="V282" s="50">
        <v>1154.5800000000002</v>
      </c>
      <c r="W282" s="50">
        <v>1194.49</v>
      </c>
      <c r="X282" s="50">
        <v>1153.5</v>
      </c>
      <c r="Y282" s="50">
        <v>1159.5600000000002</v>
      </c>
    </row>
    <row r="283" spans="1:25" x14ac:dyDescent="0.2">
      <c r="A283" s="31">
        <v>42594</v>
      </c>
      <c r="B283" s="50">
        <v>1310.0600000000002</v>
      </c>
      <c r="C283" s="50">
        <v>1291.01</v>
      </c>
      <c r="D283" s="50">
        <v>1290.01</v>
      </c>
      <c r="E283" s="50">
        <v>1318.8500000000001</v>
      </c>
      <c r="F283" s="50">
        <v>1394.14</v>
      </c>
      <c r="G283" s="50">
        <v>1328.25</v>
      </c>
      <c r="H283" s="50">
        <v>1445.22</v>
      </c>
      <c r="I283" s="50">
        <v>1362.5500000000002</v>
      </c>
      <c r="J283" s="50">
        <v>1156.3300000000002</v>
      </c>
      <c r="K283" s="50">
        <v>1139.6199999999999</v>
      </c>
      <c r="L283" s="50">
        <v>1137.2</v>
      </c>
      <c r="M283" s="50">
        <v>1147.24</v>
      </c>
      <c r="N283" s="50">
        <v>1140.42</v>
      </c>
      <c r="O283" s="50">
        <v>1192.3300000000002</v>
      </c>
      <c r="P283" s="50">
        <v>1407.64</v>
      </c>
      <c r="Q283" s="50">
        <v>1345.53</v>
      </c>
      <c r="R283" s="50">
        <v>1320.73</v>
      </c>
      <c r="S283" s="50">
        <v>1242.1000000000001</v>
      </c>
      <c r="T283" s="50">
        <v>1178.97</v>
      </c>
      <c r="U283" s="50">
        <v>1095.6400000000001</v>
      </c>
      <c r="V283" s="50">
        <v>1107.83</v>
      </c>
      <c r="W283" s="50">
        <v>1137.96</v>
      </c>
      <c r="X283" s="50">
        <v>1122.6099999999999</v>
      </c>
      <c r="Y283" s="50">
        <v>1186.3300000000002</v>
      </c>
    </row>
    <row r="284" spans="1:25" x14ac:dyDescent="0.2">
      <c r="A284" s="31">
        <v>42595</v>
      </c>
      <c r="B284" s="50">
        <v>1318.5900000000001</v>
      </c>
      <c r="C284" s="50">
        <v>1353.24</v>
      </c>
      <c r="D284" s="50">
        <v>1331.73</v>
      </c>
      <c r="E284" s="50">
        <v>1349.96</v>
      </c>
      <c r="F284" s="50">
        <v>1382.6200000000001</v>
      </c>
      <c r="G284" s="50">
        <v>1317.41</v>
      </c>
      <c r="H284" s="50">
        <v>1426.69</v>
      </c>
      <c r="I284" s="50">
        <v>1570</v>
      </c>
      <c r="J284" s="50">
        <v>1423.38</v>
      </c>
      <c r="K284" s="50">
        <v>1304.4000000000001</v>
      </c>
      <c r="L284" s="50">
        <v>1345.0700000000002</v>
      </c>
      <c r="M284" s="50">
        <v>1311.91</v>
      </c>
      <c r="N284" s="50">
        <v>1251.8800000000001</v>
      </c>
      <c r="O284" s="50">
        <v>1144.5899999999999</v>
      </c>
      <c r="P284" s="50">
        <v>1185.6400000000001</v>
      </c>
      <c r="Q284" s="50">
        <v>1178.22</v>
      </c>
      <c r="R284" s="50">
        <v>1182.28</v>
      </c>
      <c r="S284" s="50">
        <v>1213.6600000000001</v>
      </c>
      <c r="T284" s="50">
        <v>1251.7</v>
      </c>
      <c r="U284" s="50">
        <v>1253.3700000000001</v>
      </c>
      <c r="V284" s="50">
        <v>1184.23</v>
      </c>
      <c r="W284" s="50">
        <v>1265.04</v>
      </c>
      <c r="X284" s="50">
        <v>1282.5600000000002</v>
      </c>
      <c r="Y284" s="50">
        <v>1367.65</v>
      </c>
    </row>
    <row r="285" spans="1:25" x14ac:dyDescent="0.2">
      <c r="A285" s="31">
        <v>42596</v>
      </c>
      <c r="B285" s="50">
        <v>1506.19</v>
      </c>
      <c r="C285" s="50">
        <v>1468.7</v>
      </c>
      <c r="D285" s="50">
        <v>1398.8100000000002</v>
      </c>
      <c r="E285" s="50">
        <v>1295.74</v>
      </c>
      <c r="F285" s="50">
        <v>1238.54</v>
      </c>
      <c r="G285" s="50">
        <v>1403.64</v>
      </c>
      <c r="H285" s="50">
        <v>1492.65</v>
      </c>
      <c r="I285" s="50">
        <v>1508.19</v>
      </c>
      <c r="J285" s="50">
        <v>1358.3400000000001</v>
      </c>
      <c r="K285" s="50">
        <v>1291.5600000000002</v>
      </c>
      <c r="L285" s="50">
        <v>1313.5900000000001</v>
      </c>
      <c r="M285" s="50">
        <v>1311.21</v>
      </c>
      <c r="N285" s="50">
        <v>1370.22</v>
      </c>
      <c r="O285" s="50">
        <v>1315.22</v>
      </c>
      <c r="P285" s="50">
        <v>1241.8600000000001</v>
      </c>
      <c r="Q285" s="50">
        <v>1249.21</v>
      </c>
      <c r="R285" s="50">
        <v>1308.3100000000002</v>
      </c>
      <c r="S285" s="50">
        <v>1260.94</v>
      </c>
      <c r="T285" s="50">
        <v>1285.3000000000002</v>
      </c>
      <c r="U285" s="50">
        <v>1223.0600000000002</v>
      </c>
      <c r="V285" s="50">
        <v>1167.3600000000001</v>
      </c>
      <c r="W285" s="50">
        <v>1100.68</v>
      </c>
      <c r="X285" s="50">
        <v>1105.28</v>
      </c>
      <c r="Y285" s="50">
        <v>1153.47</v>
      </c>
    </row>
    <row r="286" spans="1:25" x14ac:dyDescent="0.2">
      <c r="A286" s="31">
        <v>42597</v>
      </c>
      <c r="B286" s="50">
        <v>1234.5900000000001</v>
      </c>
      <c r="C286" s="50">
        <v>1269.71</v>
      </c>
      <c r="D286" s="50">
        <v>1289.51</v>
      </c>
      <c r="E286" s="50">
        <v>1379.28</v>
      </c>
      <c r="F286" s="50">
        <v>1454.32</v>
      </c>
      <c r="G286" s="50">
        <v>1422.04</v>
      </c>
      <c r="H286" s="50">
        <v>1341.93</v>
      </c>
      <c r="I286" s="50">
        <v>1296.01</v>
      </c>
      <c r="J286" s="50">
        <v>1179.9100000000001</v>
      </c>
      <c r="K286" s="50">
        <v>1117.8799999999999</v>
      </c>
      <c r="L286" s="50">
        <v>1074.4100000000001</v>
      </c>
      <c r="M286" s="50">
        <v>1098.21</v>
      </c>
      <c r="N286" s="50">
        <v>1057.67</v>
      </c>
      <c r="O286" s="50">
        <v>1046.01</v>
      </c>
      <c r="P286" s="50">
        <v>1050</v>
      </c>
      <c r="Q286" s="50">
        <v>1100.5899999999999</v>
      </c>
      <c r="R286" s="50">
        <v>1100.53</v>
      </c>
      <c r="S286" s="50">
        <v>1118.8399999999999</v>
      </c>
      <c r="T286" s="50">
        <v>1211.73</v>
      </c>
      <c r="U286" s="50">
        <v>1185.03</v>
      </c>
      <c r="V286" s="50">
        <v>1061.68</v>
      </c>
      <c r="W286" s="50">
        <v>1055.1500000000001</v>
      </c>
      <c r="X286" s="50">
        <v>1128.06</v>
      </c>
      <c r="Y286" s="50">
        <v>1177.21</v>
      </c>
    </row>
    <row r="287" spans="1:25" x14ac:dyDescent="0.2">
      <c r="A287" s="31">
        <v>42598</v>
      </c>
      <c r="B287" s="50">
        <v>1304.4000000000001</v>
      </c>
      <c r="C287" s="50">
        <v>1379.75</v>
      </c>
      <c r="D287" s="50">
        <v>1384.71</v>
      </c>
      <c r="E287" s="50">
        <v>1362.15</v>
      </c>
      <c r="F287" s="50">
        <v>1435.54</v>
      </c>
      <c r="G287" s="50">
        <v>1443.81</v>
      </c>
      <c r="H287" s="50">
        <v>1356.18</v>
      </c>
      <c r="I287" s="50">
        <v>1262.53</v>
      </c>
      <c r="J287" s="50">
        <v>1130.6600000000001</v>
      </c>
      <c r="K287" s="50">
        <v>1155.8600000000001</v>
      </c>
      <c r="L287" s="50">
        <v>1092.55</v>
      </c>
      <c r="M287" s="50">
        <v>1126.5899999999999</v>
      </c>
      <c r="N287" s="50">
        <v>1119.3900000000001</v>
      </c>
      <c r="O287" s="50">
        <v>1179.17</v>
      </c>
      <c r="P287" s="50">
        <v>1149.55</v>
      </c>
      <c r="Q287" s="50">
        <v>1106.81</v>
      </c>
      <c r="R287" s="50">
        <v>1086.43</v>
      </c>
      <c r="S287" s="50">
        <v>1087.92</v>
      </c>
      <c r="T287" s="50">
        <v>1215.72</v>
      </c>
      <c r="U287" s="50">
        <v>1126.25</v>
      </c>
      <c r="V287" s="50">
        <v>1076.21</v>
      </c>
      <c r="W287" s="50">
        <v>1140.47</v>
      </c>
      <c r="X287" s="50">
        <v>1157.79</v>
      </c>
      <c r="Y287" s="50">
        <v>1282.22</v>
      </c>
    </row>
    <row r="288" spans="1:25" x14ac:dyDescent="0.2">
      <c r="A288" s="31">
        <v>42599</v>
      </c>
      <c r="B288" s="50">
        <v>1313.5500000000002</v>
      </c>
      <c r="C288" s="50">
        <v>1437.46</v>
      </c>
      <c r="D288" s="50">
        <v>1387.98</v>
      </c>
      <c r="E288" s="50">
        <v>1310.77</v>
      </c>
      <c r="F288" s="50">
        <v>1384.51</v>
      </c>
      <c r="G288" s="50">
        <v>1449.32</v>
      </c>
      <c r="H288" s="50">
        <v>1334.48</v>
      </c>
      <c r="I288" s="50">
        <v>1332.71</v>
      </c>
      <c r="J288" s="50">
        <v>1278.43</v>
      </c>
      <c r="K288" s="50">
        <v>1141.6500000000001</v>
      </c>
      <c r="L288" s="50">
        <v>1101.78</v>
      </c>
      <c r="M288" s="50">
        <v>1108.26</v>
      </c>
      <c r="N288" s="50">
        <v>1169.0700000000002</v>
      </c>
      <c r="O288" s="50">
        <v>1177.48</v>
      </c>
      <c r="P288" s="50">
        <v>1160.95</v>
      </c>
      <c r="Q288" s="50">
        <v>1135.56</v>
      </c>
      <c r="R288" s="50">
        <v>1166.18</v>
      </c>
      <c r="S288" s="50">
        <v>1270.17</v>
      </c>
      <c r="T288" s="50">
        <v>1275.5900000000001</v>
      </c>
      <c r="U288" s="50">
        <v>1224.6500000000001</v>
      </c>
      <c r="V288" s="50">
        <v>1204.3</v>
      </c>
      <c r="W288" s="50">
        <v>1184.96</v>
      </c>
      <c r="X288" s="50">
        <v>1193.3700000000001</v>
      </c>
      <c r="Y288" s="50">
        <v>1331.21</v>
      </c>
    </row>
    <row r="289" spans="1:25" x14ac:dyDescent="0.2">
      <c r="A289" s="31">
        <v>42600</v>
      </c>
      <c r="B289" s="50">
        <v>1389.69</v>
      </c>
      <c r="C289" s="50">
        <v>1435.72</v>
      </c>
      <c r="D289" s="50">
        <v>1320.1100000000001</v>
      </c>
      <c r="E289" s="50">
        <v>1299.19</v>
      </c>
      <c r="F289" s="50">
        <v>1256.7</v>
      </c>
      <c r="G289" s="50">
        <v>1345.68</v>
      </c>
      <c r="H289" s="50">
        <v>1386.17</v>
      </c>
      <c r="I289" s="50">
        <v>1274.71</v>
      </c>
      <c r="J289" s="50">
        <v>1152.78</v>
      </c>
      <c r="K289" s="50">
        <v>1120.92</v>
      </c>
      <c r="L289" s="50">
        <v>1055.33</v>
      </c>
      <c r="M289" s="50">
        <v>1093.3799999999999</v>
      </c>
      <c r="N289" s="50">
        <v>1045.3499999999999</v>
      </c>
      <c r="O289" s="50">
        <v>1114.8599999999999</v>
      </c>
      <c r="P289" s="50">
        <v>1099.1299999999999</v>
      </c>
      <c r="Q289" s="50">
        <v>1088.46</v>
      </c>
      <c r="R289" s="50">
        <v>1107.3399999999999</v>
      </c>
      <c r="S289" s="50">
        <v>1112.3499999999999</v>
      </c>
      <c r="T289" s="50">
        <v>1171.6500000000001</v>
      </c>
      <c r="U289" s="50">
        <v>1152.2</v>
      </c>
      <c r="V289" s="50">
        <v>1211.3100000000002</v>
      </c>
      <c r="W289" s="50">
        <v>1329.4</v>
      </c>
      <c r="X289" s="50">
        <v>1184.03</v>
      </c>
      <c r="Y289" s="50">
        <v>1230.78</v>
      </c>
    </row>
    <row r="290" spans="1:25" x14ac:dyDescent="0.2">
      <c r="A290" s="31">
        <v>42601</v>
      </c>
      <c r="B290" s="50">
        <v>1326.25</v>
      </c>
      <c r="C290" s="50">
        <v>1490.7</v>
      </c>
      <c r="D290" s="50">
        <v>1315.9</v>
      </c>
      <c r="E290" s="50">
        <v>1242.77</v>
      </c>
      <c r="F290" s="50">
        <v>1247.6200000000001</v>
      </c>
      <c r="G290" s="50">
        <v>1287.0700000000002</v>
      </c>
      <c r="H290" s="50">
        <v>1293.67</v>
      </c>
      <c r="I290" s="50">
        <v>1245.3800000000001</v>
      </c>
      <c r="J290" s="50">
        <v>1165.43</v>
      </c>
      <c r="K290" s="50">
        <v>1107.82</v>
      </c>
      <c r="L290" s="50">
        <v>1106.0899999999999</v>
      </c>
      <c r="M290" s="50">
        <v>1106.57</v>
      </c>
      <c r="N290" s="50">
        <v>1166.1300000000001</v>
      </c>
      <c r="O290" s="50">
        <v>1106.6099999999999</v>
      </c>
      <c r="P290" s="50">
        <v>1079.42</v>
      </c>
      <c r="Q290" s="50">
        <v>1115.56</v>
      </c>
      <c r="R290" s="50">
        <v>1116.18</v>
      </c>
      <c r="S290" s="50">
        <v>1138.05</v>
      </c>
      <c r="T290" s="50">
        <v>1145.3100000000002</v>
      </c>
      <c r="U290" s="50">
        <v>1174.4100000000001</v>
      </c>
      <c r="V290" s="50">
        <v>1206.51</v>
      </c>
      <c r="W290" s="50">
        <v>1157.05</v>
      </c>
      <c r="X290" s="50">
        <v>1151.0900000000001</v>
      </c>
      <c r="Y290" s="50">
        <v>1194.9000000000001</v>
      </c>
    </row>
    <row r="291" spans="1:25" x14ac:dyDescent="0.2">
      <c r="A291" s="31">
        <v>42602</v>
      </c>
      <c r="B291" s="50">
        <v>1203.1300000000001</v>
      </c>
      <c r="C291" s="50">
        <v>1193.2</v>
      </c>
      <c r="D291" s="50">
        <v>1239.6300000000001</v>
      </c>
      <c r="E291" s="50">
        <v>1292.25</v>
      </c>
      <c r="F291" s="50">
        <v>1260.53</v>
      </c>
      <c r="G291" s="50">
        <v>1208.8700000000001</v>
      </c>
      <c r="H291" s="50">
        <v>1236.0900000000001</v>
      </c>
      <c r="I291" s="50">
        <v>1201.49</v>
      </c>
      <c r="J291" s="50">
        <v>1237.6400000000001</v>
      </c>
      <c r="K291" s="50">
        <v>1269.8800000000001</v>
      </c>
      <c r="L291" s="50">
        <v>1172.8500000000001</v>
      </c>
      <c r="M291" s="50">
        <v>1324.24</v>
      </c>
      <c r="N291" s="50">
        <v>1393.63</v>
      </c>
      <c r="O291" s="50">
        <v>1316.13</v>
      </c>
      <c r="P291" s="50">
        <v>1187.1200000000001</v>
      </c>
      <c r="Q291" s="50">
        <v>1196.5800000000002</v>
      </c>
      <c r="R291" s="50">
        <v>1169.22</v>
      </c>
      <c r="S291" s="50">
        <v>1149.27</v>
      </c>
      <c r="T291" s="50">
        <v>1225.8700000000001</v>
      </c>
      <c r="U291" s="50">
        <v>1179.26</v>
      </c>
      <c r="V291" s="50">
        <v>1060.4100000000001</v>
      </c>
      <c r="W291" s="50">
        <v>1108.22</v>
      </c>
      <c r="X291" s="50">
        <v>1088.02</v>
      </c>
      <c r="Y291" s="50">
        <v>1090.1400000000001</v>
      </c>
    </row>
    <row r="292" spans="1:25" x14ac:dyDescent="0.2">
      <c r="A292" s="31">
        <v>42603</v>
      </c>
      <c r="B292" s="50">
        <v>1189.17</v>
      </c>
      <c r="C292" s="50">
        <v>1247.45</v>
      </c>
      <c r="D292" s="50">
        <v>1241.8500000000001</v>
      </c>
      <c r="E292" s="50">
        <v>1334.3200000000002</v>
      </c>
      <c r="F292" s="50">
        <v>1357.66</v>
      </c>
      <c r="G292" s="50">
        <v>1309.77</v>
      </c>
      <c r="H292" s="50">
        <v>1346.0700000000002</v>
      </c>
      <c r="I292" s="50">
        <v>1279.43</v>
      </c>
      <c r="J292" s="50">
        <v>1278</v>
      </c>
      <c r="K292" s="50">
        <v>1202.05</v>
      </c>
      <c r="L292" s="50">
        <v>1218.4000000000001</v>
      </c>
      <c r="M292" s="50">
        <v>1282.77</v>
      </c>
      <c r="N292" s="50">
        <v>1246.2</v>
      </c>
      <c r="O292" s="50">
        <v>1227.22</v>
      </c>
      <c r="P292" s="50">
        <v>1178.3100000000002</v>
      </c>
      <c r="Q292" s="50">
        <v>1192.3700000000001</v>
      </c>
      <c r="R292" s="50">
        <v>1183.47</v>
      </c>
      <c r="S292" s="50">
        <v>1214.05</v>
      </c>
      <c r="T292" s="50">
        <v>1242.44</v>
      </c>
      <c r="U292" s="50">
        <v>1225.22</v>
      </c>
      <c r="V292" s="50">
        <v>1091.82</v>
      </c>
      <c r="W292" s="50">
        <v>1214.3800000000001</v>
      </c>
      <c r="X292" s="50">
        <v>1175.3500000000001</v>
      </c>
      <c r="Y292" s="50">
        <v>1200.21</v>
      </c>
    </row>
    <row r="293" spans="1:25" x14ac:dyDescent="0.2">
      <c r="A293" s="31">
        <v>42604</v>
      </c>
      <c r="B293" s="50">
        <v>1154.3500000000001</v>
      </c>
      <c r="C293" s="50">
        <v>1321.68</v>
      </c>
      <c r="D293" s="50">
        <v>1231</v>
      </c>
      <c r="E293" s="50">
        <v>1181.75</v>
      </c>
      <c r="F293" s="50">
        <v>1175.1500000000001</v>
      </c>
      <c r="G293" s="50">
        <v>1241.52</v>
      </c>
      <c r="H293" s="50">
        <v>1199.6200000000001</v>
      </c>
      <c r="I293" s="50">
        <v>1169.8100000000002</v>
      </c>
      <c r="J293" s="50">
        <v>1190.6600000000001</v>
      </c>
      <c r="K293" s="50">
        <v>1128.7</v>
      </c>
      <c r="L293" s="50">
        <v>1134.74</v>
      </c>
      <c r="M293" s="50">
        <v>1191.0900000000001</v>
      </c>
      <c r="N293" s="50">
        <v>1278.17</v>
      </c>
      <c r="O293" s="50">
        <v>1269.54</v>
      </c>
      <c r="P293" s="50">
        <v>1185.29</v>
      </c>
      <c r="Q293" s="50">
        <v>1139.8</v>
      </c>
      <c r="R293" s="50">
        <v>1116.6600000000001</v>
      </c>
      <c r="S293" s="50">
        <v>1173.9100000000001</v>
      </c>
      <c r="T293" s="50">
        <v>1100.42</v>
      </c>
      <c r="U293" s="50">
        <v>1043.07</v>
      </c>
      <c r="V293" s="50">
        <v>1042.6199999999999</v>
      </c>
      <c r="W293" s="50">
        <v>1016.19</v>
      </c>
      <c r="X293" s="50">
        <v>1038.1099999999999</v>
      </c>
      <c r="Y293" s="50">
        <v>1105.4100000000001</v>
      </c>
    </row>
    <row r="294" spans="1:25" x14ac:dyDescent="0.2">
      <c r="A294" s="31">
        <v>42605</v>
      </c>
      <c r="B294" s="50">
        <v>1140.75</v>
      </c>
      <c r="C294" s="50">
        <v>1188.17</v>
      </c>
      <c r="D294" s="50">
        <v>1258.67</v>
      </c>
      <c r="E294" s="50">
        <v>1420.16</v>
      </c>
      <c r="F294" s="50">
        <v>1766.38</v>
      </c>
      <c r="G294" s="50">
        <v>1811.49</v>
      </c>
      <c r="H294" s="50">
        <v>1508.95</v>
      </c>
      <c r="I294" s="50">
        <v>1228.8400000000001</v>
      </c>
      <c r="J294" s="50">
        <v>1245.79</v>
      </c>
      <c r="K294" s="50">
        <v>1075.99</v>
      </c>
      <c r="L294" s="50">
        <v>1049.57</v>
      </c>
      <c r="M294" s="50">
        <v>1072.82</v>
      </c>
      <c r="N294" s="50">
        <v>1015.9300000000001</v>
      </c>
      <c r="O294" s="50">
        <v>1021.9100000000001</v>
      </c>
      <c r="P294" s="50">
        <v>1013.6500000000001</v>
      </c>
      <c r="Q294" s="50">
        <v>998.05000000000007</v>
      </c>
      <c r="R294" s="50">
        <v>1015.84</v>
      </c>
      <c r="S294" s="50">
        <v>1024.22</v>
      </c>
      <c r="T294" s="50">
        <v>1092.21</v>
      </c>
      <c r="U294" s="50">
        <v>1034.29</v>
      </c>
      <c r="V294" s="50">
        <v>1020.3100000000001</v>
      </c>
      <c r="W294" s="50">
        <v>1033.56</v>
      </c>
      <c r="X294" s="50">
        <v>1150.28</v>
      </c>
      <c r="Y294" s="50">
        <v>1147.04</v>
      </c>
    </row>
    <row r="295" spans="1:25" x14ac:dyDescent="0.2">
      <c r="A295" s="31">
        <v>42606</v>
      </c>
      <c r="B295" s="50">
        <v>1168.8500000000001</v>
      </c>
      <c r="C295" s="50">
        <v>1227.75</v>
      </c>
      <c r="D295" s="50">
        <v>1232.48</v>
      </c>
      <c r="E295" s="50">
        <v>1315.67</v>
      </c>
      <c r="F295" s="50">
        <v>1196.5700000000002</v>
      </c>
      <c r="G295" s="50">
        <v>1232.98</v>
      </c>
      <c r="H295" s="50">
        <v>1239.3700000000001</v>
      </c>
      <c r="I295" s="50">
        <v>1124.5</v>
      </c>
      <c r="J295" s="50">
        <v>1059.67</v>
      </c>
      <c r="K295" s="50">
        <v>1065.2</v>
      </c>
      <c r="L295" s="50">
        <v>1086.72</v>
      </c>
      <c r="M295" s="50">
        <v>1175.22</v>
      </c>
      <c r="N295" s="50">
        <v>1028.53</v>
      </c>
      <c r="O295" s="50">
        <v>1071.28</v>
      </c>
      <c r="P295" s="50">
        <v>1080.3799999999999</v>
      </c>
      <c r="Q295" s="50">
        <v>1042.1199999999999</v>
      </c>
      <c r="R295" s="50">
        <v>1055.8</v>
      </c>
      <c r="S295" s="50">
        <v>1059.1500000000001</v>
      </c>
      <c r="T295" s="50">
        <v>1227.42</v>
      </c>
      <c r="U295" s="50">
        <v>1205.95</v>
      </c>
      <c r="V295" s="50">
        <v>1193.99</v>
      </c>
      <c r="W295" s="50">
        <v>1304.5600000000002</v>
      </c>
      <c r="X295" s="50">
        <v>1276.02</v>
      </c>
      <c r="Y295" s="50">
        <v>1309.8400000000001</v>
      </c>
    </row>
    <row r="296" spans="1:25" x14ac:dyDescent="0.2">
      <c r="A296" s="31">
        <v>42607</v>
      </c>
      <c r="B296" s="50">
        <v>1465.21</v>
      </c>
      <c r="C296" s="50">
        <v>1395.65</v>
      </c>
      <c r="D296" s="50">
        <v>1301.8700000000001</v>
      </c>
      <c r="E296" s="50">
        <v>1287.1300000000001</v>
      </c>
      <c r="F296" s="50">
        <v>1186.1000000000001</v>
      </c>
      <c r="G296" s="50">
        <v>1178.43</v>
      </c>
      <c r="H296" s="50">
        <v>1216.92</v>
      </c>
      <c r="I296" s="50">
        <v>1163.8</v>
      </c>
      <c r="J296" s="50">
        <v>1100.28</v>
      </c>
      <c r="K296" s="50">
        <v>1041.18</v>
      </c>
      <c r="L296" s="50">
        <v>1049.29</v>
      </c>
      <c r="M296" s="50">
        <v>1104.98</v>
      </c>
      <c r="N296" s="50">
        <v>1189.5700000000002</v>
      </c>
      <c r="O296" s="50">
        <v>1134.42</v>
      </c>
      <c r="P296" s="50">
        <v>1066.27</v>
      </c>
      <c r="Q296" s="50">
        <v>1144.69</v>
      </c>
      <c r="R296" s="50">
        <v>1186.2</v>
      </c>
      <c r="S296" s="50">
        <v>1215.1600000000001</v>
      </c>
      <c r="T296" s="50">
        <v>1194.2</v>
      </c>
      <c r="U296" s="50">
        <v>1109.79</v>
      </c>
      <c r="V296" s="50">
        <v>1188.3200000000002</v>
      </c>
      <c r="W296" s="50">
        <v>1262.76</v>
      </c>
      <c r="X296" s="50">
        <v>1305.75</v>
      </c>
      <c r="Y296" s="50">
        <v>1233.1500000000001</v>
      </c>
    </row>
    <row r="297" spans="1:25" x14ac:dyDescent="0.2">
      <c r="A297" s="31">
        <v>42608</v>
      </c>
      <c r="B297" s="50">
        <v>1282.18</v>
      </c>
      <c r="C297" s="50">
        <v>1402.76</v>
      </c>
      <c r="D297" s="50">
        <v>1367.99</v>
      </c>
      <c r="E297" s="50">
        <v>1430.8000000000002</v>
      </c>
      <c r="F297" s="50">
        <v>1257.49</v>
      </c>
      <c r="G297" s="50">
        <v>1298.76</v>
      </c>
      <c r="H297" s="50">
        <v>1188.1100000000001</v>
      </c>
      <c r="I297" s="50">
        <v>1160.51</v>
      </c>
      <c r="J297" s="50">
        <v>1074.31</v>
      </c>
      <c r="K297" s="50">
        <v>1071.8699999999999</v>
      </c>
      <c r="L297" s="50">
        <v>1123.3799999999999</v>
      </c>
      <c r="M297" s="50">
        <v>1108.6600000000001</v>
      </c>
      <c r="N297" s="50">
        <v>1091.6299999999999</v>
      </c>
      <c r="O297" s="50">
        <v>1098.1600000000001</v>
      </c>
      <c r="P297" s="50">
        <v>1111.2</v>
      </c>
      <c r="Q297" s="50">
        <v>1197.0600000000002</v>
      </c>
      <c r="R297" s="50">
        <v>1244.51</v>
      </c>
      <c r="S297" s="50">
        <v>1187.8</v>
      </c>
      <c r="T297" s="50">
        <v>1107.71</v>
      </c>
      <c r="U297" s="50">
        <v>1100.03</v>
      </c>
      <c r="V297" s="50">
        <v>1145.22</v>
      </c>
      <c r="W297" s="50">
        <v>1211.98</v>
      </c>
      <c r="X297" s="50">
        <v>1110.55</v>
      </c>
      <c r="Y297" s="50">
        <v>1040.83</v>
      </c>
    </row>
    <row r="298" spans="1:25" x14ac:dyDescent="0.2">
      <c r="A298" s="31">
        <v>42609</v>
      </c>
      <c r="B298" s="50">
        <v>1077.72</v>
      </c>
      <c r="C298" s="50">
        <v>1171.9000000000001</v>
      </c>
      <c r="D298" s="50">
        <v>1227.97</v>
      </c>
      <c r="E298" s="50">
        <v>1223.52</v>
      </c>
      <c r="F298" s="50">
        <v>1153.42</v>
      </c>
      <c r="G298" s="50">
        <v>1113.45</v>
      </c>
      <c r="H298" s="50">
        <v>1208.27</v>
      </c>
      <c r="I298" s="50">
        <v>1192.6600000000001</v>
      </c>
      <c r="J298" s="50">
        <v>1197.8800000000001</v>
      </c>
      <c r="K298" s="50">
        <v>1128.6600000000001</v>
      </c>
      <c r="L298" s="50">
        <v>1233.03</v>
      </c>
      <c r="M298" s="50">
        <v>1357.98</v>
      </c>
      <c r="N298" s="50">
        <v>1319.3400000000001</v>
      </c>
      <c r="O298" s="50">
        <v>1323.6100000000001</v>
      </c>
      <c r="P298" s="50">
        <v>1261.1300000000001</v>
      </c>
      <c r="Q298" s="50">
        <v>1161.97</v>
      </c>
      <c r="R298" s="50">
        <v>1145.27</v>
      </c>
      <c r="S298" s="50">
        <v>1147.97</v>
      </c>
      <c r="T298" s="50">
        <v>1193.3300000000002</v>
      </c>
      <c r="U298" s="50">
        <v>1166.19</v>
      </c>
      <c r="V298" s="50">
        <v>1203.8600000000001</v>
      </c>
      <c r="W298" s="50">
        <v>1215.4000000000001</v>
      </c>
      <c r="X298" s="50">
        <v>1185.29</v>
      </c>
      <c r="Y298" s="50">
        <v>1155.55</v>
      </c>
    </row>
    <row r="299" spans="1:25" x14ac:dyDescent="0.2">
      <c r="A299" s="31">
        <v>42610</v>
      </c>
      <c r="B299" s="50">
        <v>1208.98</v>
      </c>
      <c r="C299" s="50">
        <v>1355.49</v>
      </c>
      <c r="D299" s="50">
        <v>1417.47</v>
      </c>
      <c r="E299" s="50">
        <v>1495</v>
      </c>
      <c r="F299" s="50">
        <v>1633.53</v>
      </c>
      <c r="G299" s="50">
        <v>1495.6000000000001</v>
      </c>
      <c r="H299" s="50">
        <v>1425.22</v>
      </c>
      <c r="I299" s="50">
        <v>1222.79</v>
      </c>
      <c r="J299" s="50">
        <v>1226.0500000000002</v>
      </c>
      <c r="K299" s="50">
        <v>1178.0800000000002</v>
      </c>
      <c r="L299" s="50">
        <v>1167.46</v>
      </c>
      <c r="M299" s="50">
        <v>1155.8</v>
      </c>
      <c r="N299" s="50">
        <v>1247.4000000000001</v>
      </c>
      <c r="O299" s="50">
        <v>1256.23</v>
      </c>
      <c r="P299" s="50">
        <v>1342.5500000000002</v>
      </c>
      <c r="Q299" s="50">
        <v>1336.6100000000001</v>
      </c>
      <c r="R299" s="50">
        <v>1312.29</v>
      </c>
      <c r="S299" s="50">
        <v>1236.1500000000001</v>
      </c>
      <c r="T299" s="50">
        <v>1261.93</v>
      </c>
      <c r="U299" s="50">
        <v>1174.0900000000001</v>
      </c>
      <c r="V299" s="50">
        <v>1132.76</v>
      </c>
      <c r="W299" s="50">
        <v>1304.42</v>
      </c>
      <c r="X299" s="50">
        <v>1174.8200000000002</v>
      </c>
      <c r="Y299" s="50">
        <v>1146.18</v>
      </c>
    </row>
    <row r="300" spans="1:25" x14ac:dyDescent="0.2">
      <c r="A300" s="31">
        <v>42611</v>
      </c>
      <c r="B300" s="50">
        <v>1215.68</v>
      </c>
      <c r="C300" s="50">
        <v>1305.47</v>
      </c>
      <c r="D300" s="50">
        <v>1334.76</v>
      </c>
      <c r="E300" s="50">
        <v>1397.99</v>
      </c>
      <c r="F300" s="50">
        <v>1343.67</v>
      </c>
      <c r="G300" s="50">
        <v>1399.74</v>
      </c>
      <c r="H300" s="50">
        <v>1367.63</v>
      </c>
      <c r="I300" s="50">
        <v>1250.2</v>
      </c>
      <c r="J300" s="50">
        <v>1272.42</v>
      </c>
      <c r="K300" s="50">
        <v>1235.19</v>
      </c>
      <c r="L300" s="50">
        <v>1241.0800000000002</v>
      </c>
      <c r="M300" s="50">
        <v>1234.28</v>
      </c>
      <c r="N300" s="50">
        <v>1197.0800000000002</v>
      </c>
      <c r="O300" s="50">
        <v>1175.68</v>
      </c>
      <c r="P300" s="50">
        <v>1172.97</v>
      </c>
      <c r="Q300" s="50">
        <v>1123.26</v>
      </c>
      <c r="R300" s="50">
        <v>1109.5</v>
      </c>
      <c r="S300" s="50">
        <v>1098.52</v>
      </c>
      <c r="T300" s="50">
        <v>1126.51</v>
      </c>
      <c r="U300" s="50">
        <v>1138.28</v>
      </c>
      <c r="V300" s="50">
        <v>1160.69</v>
      </c>
      <c r="W300" s="50">
        <v>1172.0900000000001</v>
      </c>
      <c r="X300" s="50">
        <v>1121.52</v>
      </c>
      <c r="Y300" s="50">
        <v>1086.48</v>
      </c>
    </row>
    <row r="301" spans="1:25" x14ac:dyDescent="0.2">
      <c r="A301" s="31">
        <v>42612</v>
      </c>
      <c r="B301" s="50">
        <v>1116.52</v>
      </c>
      <c r="C301" s="50">
        <v>1169.6500000000001</v>
      </c>
      <c r="D301" s="50">
        <v>1214.42</v>
      </c>
      <c r="E301" s="50">
        <v>1245.54</v>
      </c>
      <c r="F301" s="50">
        <v>1249.8900000000001</v>
      </c>
      <c r="G301" s="50">
        <v>1288.3800000000001</v>
      </c>
      <c r="H301" s="50">
        <v>1285.94</v>
      </c>
      <c r="I301" s="50">
        <v>1328.64</v>
      </c>
      <c r="J301" s="50">
        <v>1359.1100000000001</v>
      </c>
      <c r="K301" s="50">
        <v>1439.24</v>
      </c>
      <c r="L301" s="50">
        <v>1470.02</v>
      </c>
      <c r="M301" s="50">
        <v>1395.5600000000002</v>
      </c>
      <c r="N301" s="50">
        <v>1296.3700000000001</v>
      </c>
      <c r="O301" s="50">
        <v>1275.02</v>
      </c>
      <c r="P301" s="50">
        <v>1238.1100000000001</v>
      </c>
      <c r="Q301" s="50">
        <v>1205.92</v>
      </c>
      <c r="R301" s="50">
        <v>1270.6200000000001</v>
      </c>
      <c r="S301" s="50">
        <v>1348.6000000000001</v>
      </c>
      <c r="T301" s="50">
        <v>1343.0900000000001</v>
      </c>
      <c r="U301" s="50">
        <v>1318.5900000000001</v>
      </c>
      <c r="V301" s="50">
        <v>1320.0800000000002</v>
      </c>
      <c r="W301" s="50">
        <v>1325.21</v>
      </c>
      <c r="X301" s="50">
        <v>1203.99</v>
      </c>
      <c r="Y301" s="50">
        <v>1168.02</v>
      </c>
    </row>
    <row r="302" spans="1:25" x14ac:dyDescent="0.2">
      <c r="A302" s="31">
        <v>42613</v>
      </c>
      <c r="B302" s="50">
        <v>1125.02</v>
      </c>
      <c r="C302" s="50">
        <v>1227.44</v>
      </c>
      <c r="D302" s="50">
        <v>1183.6500000000001</v>
      </c>
      <c r="E302" s="50">
        <v>1131.79</v>
      </c>
      <c r="F302" s="50">
        <v>1218.17</v>
      </c>
      <c r="G302" s="50">
        <v>1189.71</v>
      </c>
      <c r="H302" s="50">
        <v>1167.78</v>
      </c>
      <c r="I302" s="50">
        <v>1160.3900000000001</v>
      </c>
      <c r="J302" s="50">
        <v>1233.3600000000001</v>
      </c>
      <c r="K302" s="50">
        <v>1306.52</v>
      </c>
      <c r="L302" s="50">
        <v>1374.0900000000001</v>
      </c>
      <c r="M302" s="50">
        <v>1429.02</v>
      </c>
      <c r="N302" s="50">
        <v>1475.9</v>
      </c>
      <c r="O302" s="50">
        <v>1494.78</v>
      </c>
      <c r="P302" s="50">
        <v>1483.56</v>
      </c>
      <c r="Q302" s="50">
        <v>1442</v>
      </c>
      <c r="R302" s="50">
        <v>1332.47</v>
      </c>
      <c r="S302" s="50">
        <v>1395.3600000000001</v>
      </c>
      <c r="T302" s="50">
        <v>1439.8400000000001</v>
      </c>
      <c r="U302" s="50">
        <v>1355.41</v>
      </c>
      <c r="V302" s="50">
        <v>1262.8700000000001</v>
      </c>
      <c r="W302" s="50">
        <v>1282.0600000000002</v>
      </c>
      <c r="X302" s="50">
        <v>1340.92</v>
      </c>
      <c r="Y302" s="50">
        <v>1378.39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35" t="s">
        <v>61</v>
      </c>
      <c r="B305" s="155" t="s">
        <v>106</v>
      </c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7"/>
    </row>
    <row r="306" spans="1:25" x14ac:dyDescent="0.2">
      <c r="A306" s="136"/>
      <c r="B306" s="62" t="s">
        <v>77</v>
      </c>
      <c r="C306" s="63" t="s">
        <v>78</v>
      </c>
      <c r="D306" s="64" t="s">
        <v>79</v>
      </c>
      <c r="E306" s="63" t="s">
        <v>80</v>
      </c>
      <c r="F306" s="63" t="s">
        <v>81</v>
      </c>
      <c r="G306" s="63" t="s">
        <v>82</v>
      </c>
      <c r="H306" s="63" t="s">
        <v>83</v>
      </c>
      <c r="I306" s="63" t="s">
        <v>84</v>
      </c>
      <c r="J306" s="63" t="s">
        <v>85</v>
      </c>
      <c r="K306" s="62" t="s">
        <v>86</v>
      </c>
      <c r="L306" s="63" t="s">
        <v>87</v>
      </c>
      <c r="M306" s="65" t="s">
        <v>88</v>
      </c>
      <c r="N306" s="62" t="s">
        <v>89</v>
      </c>
      <c r="O306" s="63" t="s">
        <v>90</v>
      </c>
      <c r="P306" s="65" t="s">
        <v>91</v>
      </c>
      <c r="Q306" s="64" t="s">
        <v>92</v>
      </c>
      <c r="R306" s="63" t="s">
        <v>93</v>
      </c>
      <c r="S306" s="64" t="s">
        <v>94</v>
      </c>
      <c r="T306" s="63" t="s">
        <v>95</v>
      </c>
      <c r="U306" s="64" t="s">
        <v>96</v>
      </c>
      <c r="V306" s="63" t="s">
        <v>97</v>
      </c>
      <c r="W306" s="64" t="s">
        <v>98</v>
      </c>
      <c r="X306" s="63" t="s">
        <v>99</v>
      </c>
      <c r="Y306" s="63" t="s">
        <v>100</v>
      </c>
    </row>
    <row r="307" spans="1:25" x14ac:dyDescent="0.2">
      <c r="A307" s="31">
        <v>42583</v>
      </c>
      <c r="B307" s="50">
        <v>1871.72</v>
      </c>
      <c r="C307" s="50">
        <v>1945.3700000000001</v>
      </c>
      <c r="D307" s="50">
        <v>1963.3300000000002</v>
      </c>
      <c r="E307" s="50">
        <v>2045.74</v>
      </c>
      <c r="F307" s="50">
        <v>2041.3400000000001</v>
      </c>
      <c r="G307" s="50">
        <v>1980.15</v>
      </c>
      <c r="H307" s="50">
        <v>1991.98</v>
      </c>
      <c r="I307" s="50">
        <v>2050.67</v>
      </c>
      <c r="J307" s="50">
        <v>2072.81</v>
      </c>
      <c r="K307" s="50">
        <v>2011.21</v>
      </c>
      <c r="L307" s="50">
        <v>2009.77</v>
      </c>
      <c r="M307" s="50">
        <v>2078.5</v>
      </c>
      <c r="N307" s="50">
        <v>2110.9899999999998</v>
      </c>
      <c r="O307" s="50">
        <v>2117.9699999999998</v>
      </c>
      <c r="P307" s="50">
        <v>2109.23</v>
      </c>
      <c r="Q307" s="50">
        <v>2018.55</v>
      </c>
      <c r="R307" s="50">
        <v>2036.29</v>
      </c>
      <c r="S307" s="50">
        <v>2012.6000000000001</v>
      </c>
      <c r="T307" s="50">
        <v>2007.55</v>
      </c>
      <c r="U307" s="50">
        <v>1868.24</v>
      </c>
      <c r="V307" s="50">
        <v>1838.73</v>
      </c>
      <c r="W307" s="50">
        <v>1816.7</v>
      </c>
      <c r="X307" s="50">
        <v>1810.96</v>
      </c>
      <c r="Y307" s="50">
        <v>1804.49</v>
      </c>
    </row>
    <row r="308" spans="1:25" x14ac:dyDescent="0.2">
      <c r="A308" s="31">
        <v>42584</v>
      </c>
      <c r="B308" s="50">
        <v>1839.05</v>
      </c>
      <c r="C308" s="50">
        <v>1921.72</v>
      </c>
      <c r="D308" s="50">
        <v>1926.3700000000001</v>
      </c>
      <c r="E308" s="50">
        <v>2041.13</v>
      </c>
      <c r="F308" s="50">
        <v>2055.04</v>
      </c>
      <c r="G308" s="50">
        <v>2084.39</v>
      </c>
      <c r="H308" s="50">
        <v>1965.78</v>
      </c>
      <c r="I308" s="50">
        <v>2003.25</v>
      </c>
      <c r="J308" s="50">
        <v>2082.46</v>
      </c>
      <c r="K308" s="50">
        <v>2131.2800000000002</v>
      </c>
      <c r="L308" s="50">
        <v>1995.8400000000001</v>
      </c>
      <c r="M308" s="50">
        <v>1988.38</v>
      </c>
      <c r="N308" s="50">
        <v>1956.77</v>
      </c>
      <c r="O308" s="50">
        <v>1984.23</v>
      </c>
      <c r="P308" s="50">
        <v>1987.56</v>
      </c>
      <c r="Q308" s="50">
        <v>1960.25</v>
      </c>
      <c r="R308" s="50">
        <v>1985.15</v>
      </c>
      <c r="S308" s="50">
        <v>2049.29</v>
      </c>
      <c r="T308" s="50">
        <v>2000.73</v>
      </c>
      <c r="U308" s="50">
        <v>2065.64</v>
      </c>
      <c r="V308" s="50">
        <v>2096.42</v>
      </c>
      <c r="W308" s="50">
        <v>2007.48</v>
      </c>
      <c r="X308" s="50">
        <v>1984.0900000000001</v>
      </c>
      <c r="Y308" s="50">
        <v>2029.39</v>
      </c>
    </row>
    <row r="309" spans="1:25" x14ac:dyDescent="0.2">
      <c r="A309" s="31">
        <v>42585</v>
      </c>
      <c r="B309" s="50">
        <v>1916.82</v>
      </c>
      <c r="C309" s="50">
        <v>1932</v>
      </c>
      <c r="D309" s="50">
        <v>2026.23</v>
      </c>
      <c r="E309" s="50">
        <v>2119.5</v>
      </c>
      <c r="F309" s="50">
        <v>2138.58</v>
      </c>
      <c r="G309" s="50">
        <v>2179.9699999999998</v>
      </c>
      <c r="H309" s="50">
        <v>2186.21</v>
      </c>
      <c r="I309" s="50">
        <v>2101.41</v>
      </c>
      <c r="J309" s="50">
        <v>2032.05</v>
      </c>
      <c r="K309" s="50">
        <v>2000.02</v>
      </c>
      <c r="L309" s="50">
        <v>2025.03</v>
      </c>
      <c r="M309" s="50">
        <v>2182.19</v>
      </c>
      <c r="N309" s="50">
        <v>2148.14</v>
      </c>
      <c r="O309" s="50">
        <v>2070.0499999999997</v>
      </c>
      <c r="P309" s="50">
        <v>2043.0900000000001</v>
      </c>
      <c r="Q309" s="50">
        <v>2045.8400000000001</v>
      </c>
      <c r="R309" s="50">
        <v>2083.0499999999997</v>
      </c>
      <c r="S309" s="50">
        <v>1979.2</v>
      </c>
      <c r="T309" s="50">
        <v>1947.75</v>
      </c>
      <c r="U309" s="50">
        <v>2020.65</v>
      </c>
      <c r="V309" s="50">
        <v>2007.53</v>
      </c>
      <c r="W309" s="50">
        <v>1989.55</v>
      </c>
      <c r="X309" s="50">
        <v>1989.95</v>
      </c>
      <c r="Y309" s="50">
        <v>1941.74</v>
      </c>
    </row>
    <row r="310" spans="1:25" x14ac:dyDescent="0.2">
      <c r="A310" s="31">
        <v>42586</v>
      </c>
      <c r="B310" s="50">
        <v>1964.03</v>
      </c>
      <c r="C310" s="50">
        <v>2106.4499999999998</v>
      </c>
      <c r="D310" s="50">
        <v>2223.7999999999997</v>
      </c>
      <c r="E310" s="50">
        <v>2391.46</v>
      </c>
      <c r="F310" s="50">
        <v>2304.29</v>
      </c>
      <c r="G310" s="50">
        <v>2268.0099999999998</v>
      </c>
      <c r="H310" s="50">
        <v>2106.5300000000002</v>
      </c>
      <c r="I310" s="50">
        <v>2007.76</v>
      </c>
      <c r="J310" s="50">
        <v>2023.7</v>
      </c>
      <c r="K310" s="50">
        <v>2043.48</v>
      </c>
      <c r="L310" s="50">
        <v>2008.79</v>
      </c>
      <c r="M310" s="50">
        <v>2003.79</v>
      </c>
      <c r="N310" s="50">
        <v>1990.46</v>
      </c>
      <c r="O310" s="50">
        <v>1994.92</v>
      </c>
      <c r="P310" s="50">
        <v>1961.56</v>
      </c>
      <c r="Q310" s="50">
        <v>1951.5800000000002</v>
      </c>
      <c r="R310" s="50">
        <v>1964.6200000000001</v>
      </c>
      <c r="S310" s="50">
        <v>1928.5800000000002</v>
      </c>
      <c r="T310" s="50">
        <v>1938.76</v>
      </c>
      <c r="U310" s="50">
        <v>1956.54</v>
      </c>
      <c r="V310" s="50">
        <v>2052.1999999999998</v>
      </c>
      <c r="W310" s="50">
        <v>2051.46</v>
      </c>
      <c r="X310" s="50">
        <v>2016.3</v>
      </c>
      <c r="Y310" s="50">
        <v>1971.54</v>
      </c>
    </row>
    <row r="311" spans="1:25" x14ac:dyDescent="0.2">
      <c r="A311" s="31">
        <v>42587</v>
      </c>
      <c r="B311" s="50">
        <v>1906.8600000000001</v>
      </c>
      <c r="C311" s="50">
        <v>2076.7799999999997</v>
      </c>
      <c r="D311" s="50">
        <v>1973.79</v>
      </c>
      <c r="E311" s="50">
        <v>1935.51</v>
      </c>
      <c r="F311" s="50">
        <v>1912.18</v>
      </c>
      <c r="G311" s="50">
        <v>1924.9</v>
      </c>
      <c r="H311" s="50">
        <v>1808.8300000000002</v>
      </c>
      <c r="I311" s="50">
        <v>1834.8700000000001</v>
      </c>
      <c r="J311" s="50">
        <v>1995.4</v>
      </c>
      <c r="K311" s="50">
        <v>1987.79</v>
      </c>
      <c r="L311" s="50">
        <v>1963.03</v>
      </c>
      <c r="M311" s="50">
        <v>1932.8</v>
      </c>
      <c r="N311" s="50">
        <v>1948.53</v>
      </c>
      <c r="O311" s="50">
        <v>1987.3300000000002</v>
      </c>
      <c r="P311" s="50">
        <v>1949.98</v>
      </c>
      <c r="Q311" s="50">
        <v>1936.1000000000001</v>
      </c>
      <c r="R311" s="50">
        <v>1929.19</v>
      </c>
      <c r="S311" s="50">
        <v>1934.56</v>
      </c>
      <c r="T311" s="50">
        <v>1999.3400000000001</v>
      </c>
      <c r="U311" s="50">
        <v>1997.73</v>
      </c>
      <c r="V311" s="50">
        <v>2031.57</v>
      </c>
      <c r="W311" s="50">
        <v>2035.05</v>
      </c>
      <c r="X311" s="50">
        <v>1959.77</v>
      </c>
      <c r="Y311" s="50">
        <v>1994.1100000000001</v>
      </c>
    </row>
    <row r="312" spans="1:25" x14ac:dyDescent="0.2">
      <c r="A312" s="31">
        <v>42588</v>
      </c>
      <c r="B312" s="50">
        <v>2042.49</v>
      </c>
      <c r="C312" s="50">
        <v>2124.77</v>
      </c>
      <c r="D312" s="50">
        <v>2023.02</v>
      </c>
      <c r="E312" s="50">
        <v>2120.81</v>
      </c>
      <c r="F312" s="50">
        <v>2170.66</v>
      </c>
      <c r="G312" s="50">
        <v>2199.8399999999997</v>
      </c>
      <c r="H312" s="50">
        <v>2062.59</v>
      </c>
      <c r="I312" s="50">
        <v>1956.99</v>
      </c>
      <c r="J312" s="50">
        <v>1962.6000000000001</v>
      </c>
      <c r="K312" s="50">
        <v>1974.3300000000002</v>
      </c>
      <c r="L312" s="50">
        <v>1970.5900000000001</v>
      </c>
      <c r="M312" s="50">
        <v>1927.0800000000002</v>
      </c>
      <c r="N312" s="50">
        <v>1931.51</v>
      </c>
      <c r="O312" s="50">
        <v>1931.3600000000001</v>
      </c>
      <c r="P312" s="50">
        <v>2000.53</v>
      </c>
      <c r="Q312" s="50">
        <v>1974.28</v>
      </c>
      <c r="R312" s="50">
        <v>1953.42</v>
      </c>
      <c r="S312" s="50">
        <v>1987.88</v>
      </c>
      <c r="T312" s="50">
        <v>1943.73</v>
      </c>
      <c r="U312" s="50">
        <v>1890.76</v>
      </c>
      <c r="V312" s="50">
        <v>1952.5800000000002</v>
      </c>
      <c r="W312" s="50">
        <v>2016.48</v>
      </c>
      <c r="X312" s="50">
        <v>1989.89</v>
      </c>
      <c r="Y312" s="50">
        <v>1912.9</v>
      </c>
    </row>
    <row r="313" spans="1:25" x14ac:dyDescent="0.2">
      <c r="A313" s="31">
        <v>42589</v>
      </c>
      <c r="B313" s="50">
        <v>2020.92</v>
      </c>
      <c r="C313" s="50">
        <v>2110.81</v>
      </c>
      <c r="D313" s="50">
        <v>2104.17</v>
      </c>
      <c r="E313" s="50">
        <v>2144.4</v>
      </c>
      <c r="F313" s="50">
        <v>2158.0699999999997</v>
      </c>
      <c r="G313" s="50">
        <v>2165.44</v>
      </c>
      <c r="H313" s="50">
        <v>2040.47</v>
      </c>
      <c r="I313" s="50">
        <v>2040.44</v>
      </c>
      <c r="J313" s="50">
        <v>2106.2199999999998</v>
      </c>
      <c r="K313" s="50">
        <v>1970.53</v>
      </c>
      <c r="L313" s="50">
        <v>1922.3</v>
      </c>
      <c r="M313" s="50">
        <v>1928.8300000000002</v>
      </c>
      <c r="N313" s="50">
        <v>1945.89</v>
      </c>
      <c r="O313" s="50">
        <v>1939.88</v>
      </c>
      <c r="P313" s="50">
        <v>1971.1200000000001</v>
      </c>
      <c r="Q313" s="50">
        <v>1997.57</v>
      </c>
      <c r="R313" s="50">
        <v>2057.98</v>
      </c>
      <c r="S313" s="50">
        <v>2039.0900000000001</v>
      </c>
      <c r="T313" s="50">
        <v>2050.94</v>
      </c>
      <c r="U313" s="50">
        <v>2072.94</v>
      </c>
      <c r="V313" s="50">
        <v>2119.96</v>
      </c>
      <c r="W313" s="50">
        <v>2036.39</v>
      </c>
      <c r="X313" s="50">
        <v>2044.73</v>
      </c>
      <c r="Y313" s="50">
        <v>2058.1</v>
      </c>
    </row>
    <row r="314" spans="1:25" x14ac:dyDescent="0.2">
      <c r="A314" s="31">
        <v>42590</v>
      </c>
      <c r="B314" s="50">
        <v>2136.02</v>
      </c>
      <c r="C314" s="50">
        <v>2214.4499999999998</v>
      </c>
      <c r="D314" s="50">
        <v>2221.2199999999998</v>
      </c>
      <c r="E314" s="50">
        <v>2250.1</v>
      </c>
      <c r="F314" s="50">
        <v>2228.0299999999997</v>
      </c>
      <c r="G314" s="50">
        <v>2236.8399999999997</v>
      </c>
      <c r="H314" s="50">
        <v>2021.74</v>
      </c>
      <c r="I314" s="50">
        <v>1914.65</v>
      </c>
      <c r="J314" s="50">
        <v>1998.8</v>
      </c>
      <c r="K314" s="50">
        <v>1999.88</v>
      </c>
      <c r="L314" s="50">
        <v>2002.0800000000002</v>
      </c>
      <c r="M314" s="50">
        <v>2040.53</v>
      </c>
      <c r="N314" s="50">
        <v>2141.98</v>
      </c>
      <c r="O314" s="50">
        <v>2187.1799999999998</v>
      </c>
      <c r="P314" s="50">
        <v>2086.0299999999997</v>
      </c>
      <c r="Q314" s="50">
        <v>2016.42</v>
      </c>
      <c r="R314" s="50">
        <v>1987.8300000000002</v>
      </c>
      <c r="S314" s="50">
        <v>2015.49</v>
      </c>
      <c r="T314" s="50">
        <v>2066.5299999999997</v>
      </c>
      <c r="U314" s="50">
        <v>2056.88</v>
      </c>
      <c r="V314" s="50">
        <v>2024.01</v>
      </c>
      <c r="W314" s="50">
        <v>2031.14</v>
      </c>
      <c r="X314" s="50">
        <v>2075.17</v>
      </c>
      <c r="Y314" s="50">
        <v>2234.9499999999998</v>
      </c>
    </row>
    <row r="315" spans="1:25" x14ac:dyDescent="0.2">
      <c r="A315" s="31">
        <v>42591</v>
      </c>
      <c r="B315" s="50">
        <v>2174.73</v>
      </c>
      <c r="C315" s="50">
        <v>2279.19</v>
      </c>
      <c r="D315" s="50">
        <v>2297.41</v>
      </c>
      <c r="E315" s="50">
        <v>2239.75</v>
      </c>
      <c r="F315" s="50">
        <v>2179.1</v>
      </c>
      <c r="G315" s="50">
        <v>2084.7199999999998</v>
      </c>
      <c r="H315" s="50">
        <v>2150.08</v>
      </c>
      <c r="I315" s="50">
        <v>2057.7999999999997</v>
      </c>
      <c r="J315" s="50">
        <v>2006.43</v>
      </c>
      <c r="K315" s="50">
        <v>2024.74</v>
      </c>
      <c r="L315" s="50">
        <v>2047.07</v>
      </c>
      <c r="M315" s="50">
        <v>2112.8199999999997</v>
      </c>
      <c r="N315" s="50">
        <v>2175.25</v>
      </c>
      <c r="O315" s="50">
        <v>2169.46</v>
      </c>
      <c r="P315" s="50">
        <v>2145.21</v>
      </c>
      <c r="Q315" s="50">
        <v>2151.7199999999998</v>
      </c>
      <c r="R315" s="50">
        <v>2168.35</v>
      </c>
      <c r="S315" s="50">
        <v>2191.9499999999998</v>
      </c>
      <c r="T315" s="50">
        <v>2141.6999999999998</v>
      </c>
      <c r="U315" s="50">
        <v>2071.9499999999998</v>
      </c>
      <c r="V315" s="50">
        <v>2056.9499999999998</v>
      </c>
      <c r="W315" s="50">
        <v>2103.65</v>
      </c>
      <c r="X315" s="50">
        <v>2003.31</v>
      </c>
      <c r="Y315" s="50">
        <v>2072.7199999999998</v>
      </c>
    </row>
    <row r="316" spans="1:25" x14ac:dyDescent="0.2">
      <c r="A316" s="31">
        <v>42592</v>
      </c>
      <c r="B316" s="50">
        <v>2253.7199999999998</v>
      </c>
      <c r="C316" s="50">
        <v>2275.4499999999998</v>
      </c>
      <c r="D316" s="50">
        <v>2450.67</v>
      </c>
      <c r="E316" s="50">
        <v>2480.04</v>
      </c>
      <c r="F316" s="50">
        <v>2335.33</v>
      </c>
      <c r="G316" s="50">
        <v>2188.9699999999998</v>
      </c>
      <c r="H316" s="50">
        <v>2111.2999999999997</v>
      </c>
      <c r="I316" s="50">
        <v>2131.58</v>
      </c>
      <c r="J316" s="50">
        <v>1991.82</v>
      </c>
      <c r="K316" s="50">
        <v>1972.79</v>
      </c>
      <c r="L316" s="50">
        <v>2079.4299999999998</v>
      </c>
      <c r="M316" s="50">
        <v>2155.38</v>
      </c>
      <c r="N316" s="50">
        <v>2189.9499999999998</v>
      </c>
      <c r="O316" s="50">
        <v>2231.66</v>
      </c>
      <c r="P316" s="50">
        <v>2180.79</v>
      </c>
      <c r="Q316" s="50">
        <v>2070.66</v>
      </c>
      <c r="R316" s="50">
        <v>2091.6799999999998</v>
      </c>
      <c r="S316" s="50">
        <v>2144.84</v>
      </c>
      <c r="T316" s="50">
        <v>2147.09</v>
      </c>
      <c r="U316" s="50">
        <v>2041.56</v>
      </c>
      <c r="V316" s="50">
        <v>2108.46</v>
      </c>
      <c r="W316" s="50">
        <v>1956.68</v>
      </c>
      <c r="X316" s="50">
        <v>1972.91</v>
      </c>
      <c r="Y316" s="50">
        <v>1916.46</v>
      </c>
    </row>
    <row r="317" spans="1:25" x14ac:dyDescent="0.2">
      <c r="A317" s="31">
        <v>42593</v>
      </c>
      <c r="B317" s="50">
        <v>2049.7199999999998</v>
      </c>
      <c r="C317" s="50">
        <v>2145.96</v>
      </c>
      <c r="D317" s="50">
        <v>2166.12</v>
      </c>
      <c r="E317" s="50">
        <v>2305.58</v>
      </c>
      <c r="F317" s="50">
        <v>2277.48</v>
      </c>
      <c r="G317" s="50">
        <v>2232.1</v>
      </c>
      <c r="H317" s="50">
        <v>2095.75</v>
      </c>
      <c r="I317" s="50">
        <v>1997.8</v>
      </c>
      <c r="J317" s="50">
        <v>1933.24</v>
      </c>
      <c r="K317" s="50">
        <v>1933.52</v>
      </c>
      <c r="L317" s="50">
        <v>1954.22</v>
      </c>
      <c r="M317" s="50">
        <v>1912.82</v>
      </c>
      <c r="N317" s="50">
        <v>1886.91</v>
      </c>
      <c r="O317" s="50">
        <v>1934.93</v>
      </c>
      <c r="P317" s="50">
        <v>1987.97</v>
      </c>
      <c r="Q317" s="50">
        <v>1960.05</v>
      </c>
      <c r="R317" s="50">
        <v>1887.98</v>
      </c>
      <c r="S317" s="50">
        <v>1917.27</v>
      </c>
      <c r="T317" s="50">
        <v>1897.96</v>
      </c>
      <c r="U317" s="50">
        <v>1865.6100000000001</v>
      </c>
      <c r="V317" s="50">
        <v>1887.64</v>
      </c>
      <c r="W317" s="50">
        <v>1927.55</v>
      </c>
      <c r="X317" s="50">
        <v>1886.56</v>
      </c>
      <c r="Y317" s="50">
        <v>1892.6200000000001</v>
      </c>
    </row>
    <row r="318" spans="1:25" x14ac:dyDescent="0.2">
      <c r="A318" s="31">
        <v>42594</v>
      </c>
      <c r="B318" s="50">
        <v>2043.1200000000001</v>
      </c>
      <c r="C318" s="50">
        <v>2024.07</v>
      </c>
      <c r="D318" s="50">
        <v>2023.07</v>
      </c>
      <c r="E318" s="50">
        <v>2051.91</v>
      </c>
      <c r="F318" s="50">
        <v>2127.1999999999998</v>
      </c>
      <c r="G318" s="50">
        <v>2061.31</v>
      </c>
      <c r="H318" s="50">
        <v>2178.2799999999997</v>
      </c>
      <c r="I318" s="50">
        <v>2095.61</v>
      </c>
      <c r="J318" s="50">
        <v>1889.39</v>
      </c>
      <c r="K318" s="50">
        <v>1872.68</v>
      </c>
      <c r="L318" s="50">
        <v>1870.26</v>
      </c>
      <c r="M318" s="50">
        <v>1880.3</v>
      </c>
      <c r="N318" s="50">
        <v>1873.48</v>
      </c>
      <c r="O318" s="50">
        <v>1925.39</v>
      </c>
      <c r="P318" s="50">
        <v>2140.6999999999998</v>
      </c>
      <c r="Q318" s="50">
        <v>2078.59</v>
      </c>
      <c r="R318" s="50">
        <v>2053.79</v>
      </c>
      <c r="S318" s="50">
        <v>1975.16</v>
      </c>
      <c r="T318" s="50">
        <v>1912.03</v>
      </c>
      <c r="U318" s="50">
        <v>1828.7</v>
      </c>
      <c r="V318" s="50">
        <v>1840.89</v>
      </c>
      <c r="W318" s="50">
        <v>1871.02</v>
      </c>
      <c r="X318" s="50">
        <v>1855.67</v>
      </c>
      <c r="Y318" s="50">
        <v>1919.39</v>
      </c>
    </row>
    <row r="319" spans="1:25" x14ac:dyDescent="0.2">
      <c r="A319" s="31">
        <v>42595</v>
      </c>
      <c r="B319" s="50">
        <v>2051.65</v>
      </c>
      <c r="C319" s="50">
        <v>2086.2999999999997</v>
      </c>
      <c r="D319" s="50">
        <v>2064.79</v>
      </c>
      <c r="E319" s="50">
        <v>2083.02</v>
      </c>
      <c r="F319" s="50">
        <v>2115.6799999999998</v>
      </c>
      <c r="G319" s="50">
        <v>2050.4699999999998</v>
      </c>
      <c r="H319" s="50">
        <v>2159.75</v>
      </c>
      <c r="I319" s="50">
        <v>2303.06</v>
      </c>
      <c r="J319" s="50">
        <v>2156.44</v>
      </c>
      <c r="K319" s="50">
        <v>2037.46</v>
      </c>
      <c r="L319" s="50">
        <v>2078.13</v>
      </c>
      <c r="M319" s="50">
        <v>2044.97</v>
      </c>
      <c r="N319" s="50">
        <v>1984.94</v>
      </c>
      <c r="O319" s="50">
        <v>1877.65</v>
      </c>
      <c r="P319" s="50">
        <v>1918.7</v>
      </c>
      <c r="Q319" s="50">
        <v>1911.28</v>
      </c>
      <c r="R319" s="50">
        <v>1915.3400000000001</v>
      </c>
      <c r="S319" s="50">
        <v>1946.72</v>
      </c>
      <c r="T319" s="50">
        <v>1984.76</v>
      </c>
      <c r="U319" s="50">
        <v>1986.43</v>
      </c>
      <c r="V319" s="50">
        <v>1917.29</v>
      </c>
      <c r="W319" s="50">
        <v>1998.1000000000001</v>
      </c>
      <c r="X319" s="50">
        <v>2015.6200000000001</v>
      </c>
      <c r="Y319" s="50">
        <v>2100.71</v>
      </c>
    </row>
    <row r="320" spans="1:25" x14ac:dyDescent="0.2">
      <c r="A320" s="31">
        <v>42596</v>
      </c>
      <c r="B320" s="50">
        <v>2239.25</v>
      </c>
      <c r="C320" s="50">
        <v>2201.7599999999998</v>
      </c>
      <c r="D320" s="50">
        <v>2131.87</v>
      </c>
      <c r="E320" s="50">
        <v>2028.8</v>
      </c>
      <c r="F320" s="50">
        <v>1971.6000000000001</v>
      </c>
      <c r="G320" s="50">
        <v>2136.6999999999998</v>
      </c>
      <c r="H320" s="50">
        <v>2225.71</v>
      </c>
      <c r="I320" s="50">
        <v>2241.25</v>
      </c>
      <c r="J320" s="50">
        <v>2091.4</v>
      </c>
      <c r="K320" s="50">
        <v>2024.6200000000001</v>
      </c>
      <c r="L320" s="50">
        <v>2046.65</v>
      </c>
      <c r="M320" s="50">
        <v>2044.27</v>
      </c>
      <c r="N320" s="50">
        <v>2103.2800000000002</v>
      </c>
      <c r="O320" s="50">
        <v>2048.2799999999997</v>
      </c>
      <c r="P320" s="50">
        <v>1974.92</v>
      </c>
      <c r="Q320" s="50">
        <v>1982.27</v>
      </c>
      <c r="R320" s="50">
        <v>2041.3700000000001</v>
      </c>
      <c r="S320" s="50">
        <v>1994</v>
      </c>
      <c r="T320" s="50">
        <v>2018.3600000000001</v>
      </c>
      <c r="U320" s="50">
        <v>1956.1200000000001</v>
      </c>
      <c r="V320" s="50">
        <v>1900.42</v>
      </c>
      <c r="W320" s="50">
        <v>1833.74</v>
      </c>
      <c r="X320" s="50">
        <v>1838.3400000000001</v>
      </c>
      <c r="Y320" s="50">
        <v>1886.53</v>
      </c>
    </row>
    <row r="321" spans="1:25" x14ac:dyDescent="0.2">
      <c r="A321" s="31">
        <v>42597</v>
      </c>
      <c r="B321" s="50">
        <v>1967.65</v>
      </c>
      <c r="C321" s="50">
        <v>2002.77</v>
      </c>
      <c r="D321" s="50">
        <v>2022.57</v>
      </c>
      <c r="E321" s="50">
        <v>2112.34</v>
      </c>
      <c r="F321" s="50">
        <v>2187.3799999999997</v>
      </c>
      <c r="G321" s="50">
        <v>2155.1</v>
      </c>
      <c r="H321" s="50">
        <v>2074.9899999999998</v>
      </c>
      <c r="I321" s="50">
        <v>2029.07</v>
      </c>
      <c r="J321" s="50">
        <v>1912.97</v>
      </c>
      <c r="K321" s="50">
        <v>1850.94</v>
      </c>
      <c r="L321" s="50">
        <v>1807.47</v>
      </c>
      <c r="M321" s="50">
        <v>1831.27</v>
      </c>
      <c r="N321" s="50">
        <v>1790.73</v>
      </c>
      <c r="O321" s="50">
        <v>1779.07</v>
      </c>
      <c r="P321" s="50">
        <v>1783.06</v>
      </c>
      <c r="Q321" s="50">
        <v>1833.65</v>
      </c>
      <c r="R321" s="50">
        <v>1833.5900000000001</v>
      </c>
      <c r="S321" s="50">
        <v>1851.9</v>
      </c>
      <c r="T321" s="50">
        <v>1944.79</v>
      </c>
      <c r="U321" s="50">
        <v>1918.0900000000001</v>
      </c>
      <c r="V321" s="50">
        <v>1794.74</v>
      </c>
      <c r="W321" s="50">
        <v>1788.21</v>
      </c>
      <c r="X321" s="50">
        <v>1861.1200000000001</v>
      </c>
      <c r="Y321" s="50">
        <v>1910.27</v>
      </c>
    </row>
    <row r="322" spans="1:25" x14ac:dyDescent="0.2">
      <c r="A322" s="31">
        <v>42598</v>
      </c>
      <c r="B322" s="50">
        <v>2037.46</v>
      </c>
      <c r="C322" s="50">
        <v>2112.81</v>
      </c>
      <c r="D322" s="50">
        <v>2117.77</v>
      </c>
      <c r="E322" s="50">
        <v>2095.21</v>
      </c>
      <c r="F322" s="50">
        <v>2168.6</v>
      </c>
      <c r="G322" s="50">
        <v>2176.87</v>
      </c>
      <c r="H322" s="50">
        <v>2089.2399999999998</v>
      </c>
      <c r="I322" s="50">
        <v>1995.5900000000001</v>
      </c>
      <c r="J322" s="50">
        <v>1863.72</v>
      </c>
      <c r="K322" s="50">
        <v>1888.92</v>
      </c>
      <c r="L322" s="50">
        <v>1825.6100000000001</v>
      </c>
      <c r="M322" s="50">
        <v>1859.65</v>
      </c>
      <c r="N322" s="50">
        <v>1852.45</v>
      </c>
      <c r="O322" s="50">
        <v>1912.23</v>
      </c>
      <c r="P322" s="50">
        <v>1882.6100000000001</v>
      </c>
      <c r="Q322" s="50">
        <v>1839.8700000000001</v>
      </c>
      <c r="R322" s="50">
        <v>1819.49</v>
      </c>
      <c r="S322" s="50">
        <v>1820.98</v>
      </c>
      <c r="T322" s="50">
        <v>1948.78</v>
      </c>
      <c r="U322" s="50">
        <v>1859.31</v>
      </c>
      <c r="V322" s="50">
        <v>1809.27</v>
      </c>
      <c r="W322" s="50">
        <v>1873.53</v>
      </c>
      <c r="X322" s="50">
        <v>1890.8500000000001</v>
      </c>
      <c r="Y322" s="50">
        <v>2015.28</v>
      </c>
    </row>
    <row r="323" spans="1:25" x14ac:dyDescent="0.2">
      <c r="A323" s="31">
        <v>42599</v>
      </c>
      <c r="B323" s="50">
        <v>2046.6100000000001</v>
      </c>
      <c r="C323" s="50">
        <v>2170.52</v>
      </c>
      <c r="D323" s="50">
        <v>2121.04</v>
      </c>
      <c r="E323" s="50">
        <v>2043.8300000000002</v>
      </c>
      <c r="F323" s="50">
        <v>2117.5699999999997</v>
      </c>
      <c r="G323" s="50">
        <v>2182.3799999999997</v>
      </c>
      <c r="H323" s="50">
        <v>2067.54</v>
      </c>
      <c r="I323" s="50">
        <v>2065.77</v>
      </c>
      <c r="J323" s="50">
        <v>2011.49</v>
      </c>
      <c r="K323" s="50">
        <v>1874.71</v>
      </c>
      <c r="L323" s="50">
        <v>1834.8400000000001</v>
      </c>
      <c r="M323" s="50">
        <v>1841.32</v>
      </c>
      <c r="N323" s="50">
        <v>1902.13</v>
      </c>
      <c r="O323" s="50">
        <v>1910.54</v>
      </c>
      <c r="P323" s="50">
        <v>1894.01</v>
      </c>
      <c r="Q323" s="50">
        <v>1868.6200000000001</v>
      </c>
      <c r="R323" s="50">
        <v>1899.24</v>
      </c>
      <c r="S323" s="50">
        <v>2003.23</v>
      </c>
      <c r="T323" s="50">
        <v>2008.65</v>
      </c>
      <c r="U323" s="50">
        <v>1957.71</v>
      </c>
      <c r="V323" s="50">
        <v>1937.3600000000001</v>
      </c>
      <c r="W323" s="50">
        <v>1918.02</v>
      </c>
      <c r="X323" s="50">
        <v>1926.43</v>
      </c>
      <c r="Y323" s="50">
        <v>2064.27</v>
      </c>
    </row>
    <row r="324" spans="1:25" x14ac:dyDescent="0.2">
      <c r="A324" s="31">
        <v>42600</v>
      </c>
      <c r="B324" s="50">
        <v>2122.75</v>
      </c>
      <c r="C324" s="50">
        <v>2168.7799999999997</v>
      </c>
      <c r="D324" s="50">
        <v>2053.17</v>
      </c>
      <c r="E324" s="50">
        <v>2032.25</v>
      </c>
      <c r="F324" s="50">
        <v>1989.76</v>
      </c>
      <c r="G324" s="50">
        <v>2078.7399999999998</v>
      </c>
      <c r="H324" s="50">
        <v>2119.23</v>
      </c>
      <c r="I324" s="50">
        <v>2007.77</v>
      </c>
      <c r="J324" s="50">
        <v>1885.8400000000001</v>
      </c>
      <c r="K324" s="50">
        <v>1853.98</v>
      </c>
      <c r="L324" s="50">
        <v>1788.39</v>
      </c>
      <c r="M324" s="50">
        <v>1826.44</v>
      </c>
      <c r="N324" s="50">
        <v>1778.41</v>
      </c>
      <c r="O324" s="50">
        <v>1847.92</v>
      </c>
      <c r="P324" s="50">
        <v>1832.19</v>
      </c>
      <c r="Q324" s="50">
        <v>1821.52</v>
      </c>
      <c r="R324" s="50">
        <v>1840.4</v>
      </c>
      <c r="S324" s="50">
        <v>1845.41</v>
      </c>
      <c r="T324" s="50">
        <v>1904.71</v>
      </c>
      <c r="U324" s="50">
        <v>1885.26</v>
      </c>
      <c r="V324" s="50">
        <v>1944.3700000000001</v>
      </c>
      <c r="W324" s="50">
        <v>2062.46</v>
      </c>
      <c r="X324" s="50">
        <v>1917.0900000000001</v>
      </c>
      <c r="Y324" s="50">
        <v>1963.8400000000001</v>
      </c>
    </row>
    <row r="325" spans="1:25" x14ac:dyDescent="0.2">
      <c r="A325" s="31">
        <v>42601</v>
      </c>
      <c r="B325" s="50">
        <v>2059.31</v>
      </c>
      <c r="C325" s="50">
        <v>2223.7599999999998</v>
      </c>
      <c r="D325" s="50">
        <v>2048.96</v>
      </c>
      <c r="E325" s="50">
        <v>1975.8300000000002</v>
      </c>
      <c r="F325" s="50">
        <v>1980.68</v>
      </c>
      <c r="G325" s="50">
        <v>2020.13</v>
      </c>
      <c r="H325" s="50">
        <v>2026.73</v>
      </c>
      <c r="I325" s="50">
        <v>1978.44</v>
      </c>
      <c r="J325" s="50">
        <v>1898.49</v>
      </c>
      <c r="K325" s="50">
        <v>1840.88</v>
      </c>
      <c r="L325" s="50">
        <v>1839.15</v>
      </c>
      <c r="M325" s="50">
        <v>1839.63</v>
      </c>
      <c r="N325" s="50">
        <v>1899.19</v>
      </c>
      <c r="O325" s="50">
        <v>1839.67</v>
      </c>
      <c r="P325" s="50">
        <v>1812.48</v>
      </c>
      <c r="Q325" s="50">
        <v>1848.6200000000001</v>
      </c>
      <c r="R325" s="50">
        <v>1849.24</v>
      </c>
      <c r="S325" s="50">
        <v>1871.1100000000001</v>
      </c>
      <c r="T325" s="50">
        <v>1878.3700000000001</v>
      </c>
      <c r="U325" s="50">
        <v>1907.47</v>
      </c>
      <c r="V325" s="50">
        <v>1939.57</v>
      </c>
      <c r="W325" s="50">
        <v>1890.1100000000001</v>
      </c>
      <c r="X325" s="50">
        <v>1884.15</v>
      </c>
      <c r="Y325" s="50">
        <v>1927.96</v>
      </c>
    </row>
    <row r="326" spans="1:25" x14ac:dyDescent="0.2">
      <c r="A326" s="31">
        <v>42602</v>
      </c>
      <c r="B326" s="50">
        <v>1936.19</v>
      </c>
      <c r="C326" s="50">
        <v>1926.26</v>
      </c>
      <c r="D326" s="50">
        <v>1972.69</v>
      </c>
      <c r="E326" s="50">
        <v>2025.31</v>
      </c>
      <c r="F326" s="50">
        <v>1993.5900000000001</v>
      </c>
      <c r="G326" s="50">
        <v>1941.93</v>
      </c>
      <c r="H326" s="50">
        <v>1969.15</v>
      </c>
      <c r="I326" s="50">
        <v>1934.55</v>
      </c>
      <c r="J326" s="50">
        <v>1970.7</v>
      </c>
      <c r="K326" s="50">
        <v>2002.94</v>
      </c>
      <c r="L326" s="50">
        <v>1905.91</v>
      </c>
      <c r="M326" s="50">
        <v>2057.2999999999997</v>
      </c>
      <c r="N326" s="50">
        <v>2126.69</v>
      </c>
      <c r="O326" s="50">
        <v>2049.19</v>
      </c>
      <c r="P326" s="50">
        <v>1920.18</v>
      </c>
      <c r="Q326" s="50">
        <v>1929.64</v>
      </c>
      <c r="R326" s="50">
        <v>1902.28</v>
      </c>
      <c r="S326" s="50">
        <v>1882.3300000000002</v>
      </c>
      <c r="T326" s="50">
        <v>1958.93</v>
      </c>
      <c r="U326" s="50">
        <v>1912.32</v>
      </c>
      <c r="V326" s="50">
        <v>1793.47</v>
      </c>
      <c r="W326" s="50">
        <v>1841.28</v>
      </c>
      <c r="X326" s="50">
        <v>1821.0800000000002</v>
      </c>
      <c r="Y326" s="50">
        <v>1823.2</v>
      </c>
    </row>
    <row r="327" spans="1:25" x14ac:dyDescent="0.2">
      <c r="A327" s="31">
        <v>42603</v>
      </c>
      <c r="B327" s="50">
        <v>1922.23</v>
      </c>
      <c r="C327" s="50">
        <v>1980.51</v>
      </c>
      <c r="D327" s="50">
        <v>1974.91</v>
      </c>
      <c r="E327" s="50">
        <v>2067.38</v>
      </c>
      <c r="F327" s="50">
        <v>2090.7199999999998</v>
      </c>
      <c r="G327" s="50">
        <v>2042.8300000000002</v>
      </c>
      <c r="H327" s="50">
        <v>2079.13</v>
      </c>
      <c r="I327" s="50">
        <v>2012.49</v>
      </c>
      <c r="J327" s="50">
        <v>2011.06</v>
      </c>
      <c r="K327" s="50">
        <v>1935.1100000000001</v>
      </c>
      <c r="L327" s="50">
        <v>1951.46</v>
      </c>
      <c r="M327" s="50">
        <v>2015.8300000000002</v>
      </c>
      <c r="N327" s="50">
        <v>1979.26</v>
      </c>
      <c r="O327" s="50">
        <v>1960.28</v>
      </c>
      <c r="P327" s="50">
        <v>1911.3700000000001</v>
      </c>
      <c r="Q327" s="50">
        <v>1925.43</v>
      </c>
      <c r="R327" s="50">
        <v>1916.53</v>
      </c>
      <c r="S327" s="50">
        <v>1947.1100000000001</v>
      </c>
      <c r="T327" s="50">
        <v>1975.5</v>
      </c>
      <c r="U327" s="50">
        <v>1958.28</v>
      </c>
      <c r="V327" s="50">
        <v>1824.88</v>
      </c>
      <c r="W327" s="50">
        <v>1947.44</v>
      </c>
      <c r="X327" s="50">
        <v>1908.41</v>
      </c>
      <c r="Y327" s="50">
        <v>1933.27</v>
      </c>
    </row>
    <row r="328" spans="1:25" x14ac:dyDescent="0.2">
      <c r="A328" s="31">
        <v>42604</v>
      </c>
      <c r="B328" s="50">
        <v>1887.41</v>
      </c>
      <c r="C328" s="50">
        <v>2054.7399999999998</v>
      </c>
      <c r="D328" s="50">
        <v>1964.06</v>
      </c>
      <c r="E328" s="50">
        <v>1914.81</v>
      </c>
      <c r="F328" s="50">
        <v>1908.21</v>
      </c>
      <c r="G328" s="50">
        <v>1974.5800000000002</v>
      </c>
      <c r="H328" s="50">
        <v>1932.68</v>
      </c>
      <c r="I328" s="50">
        <v>1902.8700000000001</v>
      </c>
      <c r="J328" s="50">
        <v>1923.72</v>
      </c>
      <c r="K328" s="50">
        <v>1861.76</v>
      </c>
      <c r="L328" s="50">
        <v>1867.8</v>
      </c>
      <c r="M328" s="50">
        <v>1924.15</v>
      </c>
      <c r="N328" s="50">
        <v>2011.23</v>
      </c>
      <c r="O328" s="50">
        <v>2002.6000000000001</v>
      </c>
      <c r="P328" s="50">
        <v>1918.3500000000001</v>
      </c>
      <c r="Q328" s="50">
        <v>1872.8600000000001</v>
      </c>
      <c r="R328" s="50">
        <v>1849.72</v>
      </c>
      <c r="S328" s="50">
        <v>1906.97</v>
      </c>
      <c r="T328" s="50">
        <v>1833.48</v>
      </c>
      <c r="U328" s="50">
        <v>1776.13</v>
      </c>
      <c r="V328" s="50">
        <v>1775.68</v>
      </c>
      <c r="W328" s="50">
        <v>1749.25</v>
      </c>
      <c r="X328" s="50">
        <v>1771.17</v>
      </c>
      <c r="Y328" s="50">
        <v>1838.47</v>
      </c>
    </row>
    <row r="329" spans="1:25" x14ac:dyDescent="0.2">
      <c r="A329" s="31">
        <v>42605</v>
      </c>
      <c r="B329" s="50">
        <v>1873.81</v>
      </c>
      <c r="C329" s="50">
        <v>1921.23</v>
      </c>
      <c r="D329" s="50">
        <v>1991.73</v>
      </c>
      <c r="E329" s="50">
        <v>2153.2199999999998</v>
      </c>
      <c r="F329" s="50">
        <v>2499.44</v>
      </c>
      <c r="G329" s="50">
        <v>2544.5499999999997</v>
      </c>
      <c r="H329" s="50">
        <v>2242.0099999999998</v>
      </c>
      <c r="I329" s="50">
        <v>1961.9</v>
      </c>
      <c r="J329" s="50">
        <v>1978.8500000000001</v>
      </c>
      <c r="K329" s="50">
        <v>1809.05</v>
      </c>
      <c r="L329" s="50">
        <v>1782.63</v>
      </c>
      <c r="M329" s="50">
        <v>1805.88</v>
      </c>
      <c r="N329" s="50">
        <v>1748.99</v>
      </c>
      <c r="O329" s="50">
        <v>1754.97</v>
      </c>
      <c r="P329" s="50">
        <v>1746.71</v>
      </c>
      <c r="Q329" s="50">
        <v>1731.1100000000001</v>
      </c>
      <c r="R329" s="50">
        <v>1748.9</v>
      </c>
      <c r="S329" s="50">
        <v>1757.28</v>
      </c>
      <c r="T329" s="50">
        <v>1825.27</v>
      </c>
      <c r="U329" s="50">
        <v>1767.3500000000001</v>
      </c>
      <c r="V329" s="50">
        <v>1753.3700000000001</v>
      </c>
      <c r="W329" s="50">
        <v>1766.6200000000001</v>
      </c>
      <c r="X329" s="50">
        <v>1883.3400000000001</v>
      </c>
      <c r="Y329" s="50">
        <v>1880.1000000000001</v>
      </c>
    </row>
    <row r="330" spans="1:25" x14ac:dyDescent="0.2">
      <c r="A330" s="31">
        <v>42606</v>
      </c>
      <c r="B330" s="50">
        <v>1901.91</v>
      </c>
      <c r="C330" s="50">
        <v>1960.81</v>
      </c>
      <c r="D330" s="50">
        <v>1965.54</v>
      </c>
      <c r="E330" s="50">
        <v>2048.73</v>
      </c>
      <c r="F330" s="50">
        <v>1929.63</v>
      </c>
      <c r="G330" s="50">
        <v>1966.04</v>
      </c>
      <c r="H330" s="50">
        <v>1972.43</v>
      </c>
      <c r="I330" s="50">
        <v>1857.56</v>
      </c>
      <c r="J330" s="50">
        <v>1792.73</v>
      </c>
      <c r="K330" s="50">
        <v>1798.26</v>
      </c>
      <c r="L330" s="50">
        <v>1819.78</v>
      </c>
      <c r="M330" s="50">
        <v>1908.28</v>
      </c>
      <c r="N330" s="50">
        <v>1761.5900000000001</v>
      </c>
      <c r="O330" s="50">
        <v>1804.3400000000001</v>
      </c>
      <c r="P330" s="50">
        <v>1813.44</v>
      </c>
      <c r="Q330" s="50">
        <v>1775.18</v>
      </c>
      <c r="R330" s="50">
        <v>1788.8600000000001</v>
      </c>
      <c r="S330" s="50">
        <v>1792.21</v>
      </c>
      <c r="T330" s="50">
        <v>1960.48</v>
      </c>
      <c r="U330" s="50">
        <v>1939.01</v>
      </c>
      <c r="V330" s="50">
        <v>1927.05</v>
      </c>
      <c r="W330" s="50">
        <v>2037.6200000000001</v>
      </c>
      <c r="X330" s="50">
        <v>2009.0800000000002</v>
      </c>
      <c r="Y330" s="50">
        <v>2042.9</v>
      </c>
    </row>
    <row r="331" spans="1:25" x14ac:dyDescent="0.2">
      <c r="A331" s="31">
        <v>42607</v>
      </c>
      <c r="B331" s="50">
        <v>2198.27</v>
      </c>
      <c r="C331" s="50">
        <v>2128.71</v>
      </c>
      <c r="D331" s="50">
        <v>2034.93</v>
      </c>
      <c r="E331" s="50">
        <v>2020.19</v>
      </c>
      <c r="F331" s="50">
        <v>1919.16</v>
      </c>
      <c r="G331" s="50">
        <v>1911.49</v>
      </c>
      <c r="H331" s="50">
        <v>1949.98</v>
      </c>
      <c r="I331" s="50">
        <v>1896.8600000000001</v>
      </c>
      <c r="J331" s="50">
        <v>1833.3400000000001</v>
      </c>
      <c r="K331" s="50">
        <v>1774.24</v>
      </c>
      <c r="L331" s="50">
        <v>1782.3500000000001</v>
      </c>
      <c r="M331" s="50">
        <v>1838.04</v>
      </c>
      <c r="N331" s="50">
        <v>1922.63</v>
      </c>
      <c r="O331" s="50">
        <v>1867.48</v>
      </c>
      <c r="P331" s="50">
        <v>1799.3300000000002</v>
      </c>
      <c r="Q331" s="50">
        <v>1877.75</v>
      </c>
      <c r="R331" s="50">
        <v>1919.26</v>
      </c>
      <c r="S331" s="50">
        <v>1948.22</v>
      </c>
      <c r="T331" s="50">
        <v>1927.26</v>
      </c>
      <c r="U331" s="50">
        <v>1842.8500000000001</v>
      </c>
      <c r="V331" s="50">
        <v>1921.38</v>
      </c>
      <c r="W331" s="50">
        <v>1995.82</v>
      </c>
      <c r="X331" s="50">
        <v>2038.81</v>
      </c>
      <c r="Y331" s="50">
        <v>1966.21</v>
      </c>
    </row>
    <row r="332" spans="1:25" x14ac:dyDescent="0.2">
      <c r="A332" s="31">
        <v>42608</v>
      </c>
      <c r="B332" s="50">
        <v>2015.24</v>
      </c>
      <c r="C332" s="50">
        <v>2135.8199999999997</v>
      </c>
      <c r="D332" s="50">
        <v>2101.0499999999997</v>
      </c>
      <c r="E332" s="50">
        <v>2163.86</v>
      </c>
      <c r="F332" s="50">
        <v>1990.55</v>
      </c>
      <c r="G332" s="50">
        <v>2031.82</v>
      </c>
      <c r="H332" s="50">
        <v>1921.17</v>
      </c>
      <c r="I332" s="50">
        <v>1893.57</v>
      </c>
      <c r="J332" s="50">
        <v>1807.3700000000001</v>
      </c>
      <c r="K332" s="50">
        <v>1804.93</v>
      </c>
      <c r="L332" s="50">
        <v>1856.44</v>
      </c>
      <c r="M332" s="50">
        <v>1841.72</v>
      </c>
      <c r="N332" s="50">
        <v>1824.69</v>
      </c>
      <c r="O332" s="50">
        <v>1831.22</v>
      </c>
      <c r="P332" s="50">
        <v>1844.26</v>
      </c>
      <c r="Q332" s="50">
        <v>1930.1200000000001</v>
      </c>
      <c r="R332" s="50">
        <v>1977.57</v>
      </c>
      <c r="S332" s="50">
        <v>1920.8600000000001</v>
      </c>
      <c r="T332" s="50">
        <v>1840.77</v>
      </c>
      <c r="U332" s="50">
        <v>1833.0900000000001</v>
      </c>
      <c r="V332" s="50">
        <v>1878.28</v>
      </c>
      <c r="W332" s="50">
        <v>1945.04</v>
      </c>
      <c r="X332" s="50">
        <v>1843.6100000000001</v>
      </c>
      <c r="Y332" s="50">
        <v>1773.89</v>
      </c>
    </row>
    <row r="333" spans="1:25" x14ac:dyDescent="0.2">
      <c r="A333" s="31">
        <v>42609</v>
      </c>
      <c r="B333" s="50">
        <v>1810.78</v>
      </c>
      <c r="C333" s="50">
        <v>1904.96</v>
      </c>
      <c r="D333" s="50">
        <v>1961.03</v>
      </c>
      <c r="E333" s="50">
        <v>1956.5800000000002</v>
      </c>
      <c r="F333" s="50">
        <v>1886.48</v>
      </c>
      <c r="G333" s="50">
        <v>1846.51</v>
      </c>
      <c r="H333" s="50">
        <v>1941.3300000000002</v>
      </c>
      <c r="I333" s="50">
        <v>1925.72</v>
      </c>
      <c r="J333" s="50">
        <v>1930.94</v>
      </c>
      <c r="K333" s="50">
        <v>1861.72</v>
      </c>
      <c r="L333" s="50">
        <v>1966.0900000000001</v>
      </c>
      <c r="M333" s="50">
        <v>2091.04</v>
      </c>
      <c r="N333" s="50">
        <v>2052.4</v>
      </c>
      <c r="O333" s="50">
        <v>2056.67</v>
      </c>
      <c r="P333" s="50">
        <v>1994.19</v>
      </c>
      <c r="Q333" s="50">
        <v>1895.03</v>
      </c>
      <c r="R333" s="50">
        <v>1878.3300000000002</v>
      </c>
      <c r="S333" s="50">
        <v>1881.03</v>
      </c>
      <c r="T333" s="50">
        <v>1926.39</v>
      </c>
      <c r="U333" s="50">
        <v>1899.25</v>
      </c>
      <c r="V333" s="50">
        <v>1936.92</v>
      </c>
      <c r="W333" s="50">
        <v>1948.46</v>
      </c>
      <c r="X333" s="50">
        <v>1918.3500000000001</v>
      </c>
      <c r="Y333" s="50">
        <v>1888.6100000000001</v>
      </c>
    </row>
    <row r="334" spans="1:25" x14ac:dyDescent="0.2">
      <c r="A334" s="31">
        <v>42610</v>
      </c>
      <c r="B334" s="50">
        <v>1942.04</v>
      </c>
      <c r="C334" s="50">
        <v>2088.5499999999997</v>
      </c>
      <c r="D334" s="50">
        <v>2150.5300000000002</v>
      </c>
      <c r="E334" s="50">
        <v>2228.06</v>
      </c>
      <c r="F334" s="50">
        <v>2366.5899999999997</v>
      </c>
      <c r="G334" s="50">
        <v>2228.66</v>
      </c>
      <c r="H334" s="50">
        <v>2158.2800000000002</v>
      </c>
      <c r="I334" s="50">
        <v>1955.8500000000001</v>
      </c>
      <c r="J334" s="50">
        <v>1959.1100000000001</v>
      </c>
      <c r="K334" s="50">
        <v>1911.14</v>
      </c>
      <c r="L334" s="50">
        <v>1900.52</v>
      </c>
      <c r="M334" s="50">
        <v>1888.8600000000001</v>
      </c>
      <c r="N334" s="50">
        <v>1980.46</v>
      </c>
      <c r="O334" s="50">
        <v>1989.29</v>
      </c>
      <c r="P334" s="50">
        <v>2075.61</v>
      </c>
      <c r="Q334" s="50">
        <v>2069.67</v>
      </c>
      <c r="R334" s="50">
        <v>2045.3500000000001</v>
      </c>
      <c r="S334" s="50">
        <v>1969.21</v>
      </c>
      <c r="T334" s="50">
        <v>1994.99</v>
      </c>
      <c r="U334" s="50">
        <v>1907.15</v>
      </c>
      <c r="V334" s="50">
        <v>1865.82</v>
      </c>
      <c r="W334" s="50">
        <v>2037.48</v>
      </c>
      <c r="X334" s="50">
        <v>1907.88</v>
      </c>
      <c r="Y334" s="50">
        <v>1879.24</v>
      </c>
    </row>
    <row r="335" spans="1:25" x14ac:dyDescent="0.2">
      <c r="A335" s="31">
        <v>42611</v>
      </c>
      <c r="B335" s="50">
        <v>1948.74</v>
      </c>
      <c r="C335" s="50">
        <v>2038.53</v>
      </c>
      <c r="D335" s="50">
        <v>2067.8199999999997</v>
      </c>
      <c r="E335" s="50">
        <v>2131.0499999999997</v>
      </c>
      <c r="F335" s="50">
        <v>2076.73</v>
      </c>
      <c r="G335" s="50">
        <v>2132.7999999999997</v>
      </c>
      <c r="H335" s="50">
        <v>2100.69</v>
      </c>
      <c r="I335" s="50">
        <v>1983.26</v>
      </c>
      <c r="J335" s="50">
        <v>2005.48</v>
      </c>
      <c r="K335" s="50">
        <v>1968.25</v>
      </c>
      <c r="L335" s="50">
        <v>1974.14</v>
      </c>
      <c r="M335" s="50">
        <v>1967.3400000000001</v>
      </c>
      <c r="N335" s="50">
        <v>1930.14</v>
      </c>
      <c r="O335" s="50">
        <v>1908.74</v>
      </c>
      <c r="P335" s="50">
        <v>1906.03</v>
      </c>
      <c r="Q335" s="50">
        <v>1856.32</v>
      </c>
      <c r="R335" s="50">
        <v>1842.56</v>
      </c>
      <c r="S335" s="50">
        <v>1831.5800000000002</v>
      </c>
      <c r="T335" s="50">
        <v>1859.57</v>
      </c>
      <c r="U335" s="50">
        <v>1871.3400000000001</v>
      </c>
      <c r="V335" s="50">
        <v>1893.75</v>
      </c>
      <c r="W335" s="50">
        <v>1905.15</v>
      </c>
      <c r="X335" s="50">
        <v>1854.5800000000002</v>
      </c>
      <c r="Y335" s="50">
        <v>1819.54</v>
      </c>
    </row>
    <row r="336" spans="1:25" x14ac:dyDescent="0.2">
      <c r="A336" s="31">
        <v>42612</v>
      </c>
      <c r="B336" s="50">
        <v>1849.5800000000002</v>
      </c>
      <c r="C336" s="50">
        <v>1902.71</v>
      </c>
      <c r="D336" s="50">
        <v>1947.48</v>
      </c>
      <c r="E336" s="50">
        <v>1978.6000000000001</v>
      </c>
      <c r="F336" s="50">
        <v>1982.95</v>
      </c>
      <c r="G336" s="50">
        <v>2021.44</v>
      </c>
      <c r="H336" s="50">
        <v>2019</v>
      </c>
      <c r="I336" s="50">
        <v>2061.6999999999998</v>
      </c>
      <c r="J336" s="50">
        <v>2092.17</v>
      </c>
      <c r="K336" s="50">
        <v>2172.2999999999997</v>
      </c>
      <c r="L336" s="50">
        <v>2203.08</v>
      </c>
      <c r="M336" s="50">
        <v>2128.62</v>
      </c>
      <c r="N336" s="50">
        <v>2029.43</v>
      </c>
      <c r="O336" s="50">
        <v>2008.0800000000002</v>
      </c>
      <c r="P336" s="50">
        <v>1971.17</v>
      </c>
      <c r="Q336" s="50">
        <v>1938.98</v>
      </c>
      <c r="R336" s="50">
        <v>2003.68</v>
      </c>
      <c r="S336" s="50">
        <v>2081.66</v>
      </c>
      <c r="T336" s="50">
        <v>2076.15</v>
      </c>
      <c r="U336" s="50">
        <v>2051.65</v>
      </c>
      <c r="V336" s="50">
        <v>2053.14</v>
      </c>
      <c r="W336" s="50">
        <v>2058.27</v>
      </c>
      <c r="X336" s="50">
        <v>1937.05</v>
      </c>
      <c r="Y336" s="50">
        <v>1901.0800000000002</v>
      </c>
    </row>
    <row r="337" spans="1:25" x14ac:dyDescent="0.2">
      <c r="A337" s="31">
        <v>42613</v>
      </c>
      <c r="B337" s="50">
        <v>1858.0800000000002</v>
      </c>
      <c r="C337" s="50">
        <v>1960.5</v>
      </c>
      <c r="D337" s="50">
        <v>1916.71</v>
      </c>
      <c r="E337" s="50">
        <v>1864.8500000000001</v>
      </c>
      <c r="F337" s="50">
        <v>1951.23</v>
      </c>
      <c r="G337" s="50">
        <v>1922.77</v>
      </c>
      <c r="H337" s="50">
        <v>1900.8400000000001</v>
      </c>
      <c r="I337" s="50">
        <v>1893.45</v>
      </c>
      <c r="J337" s="50">
        <v>1966.42</v>
      </c>
      <c r="K337" s="50">
        <v>2039.5800000000002</v>
      </c>
      <c r="L337" s="50">
        <v>2107.15</v>
      </c>
      <c r="M337" s="50">
        <v>2162.08</v>
      </c>
      <c r="N337" s="50">
        <v>2208.96</v>
      </c>
      <c r="O337" s="50">
        <v>2227.8399999999997</v>
      </c>
      <c r="P337" s="50">
        <v>2216.62</v>
      </c>
      <c r="Q337" s="50">
        <v>2175.06</v>
      </c>
      <c r="R337" s="50">
        <v>2065.5299999999997</v>
      </c>
      <c r="S337" s="50">
        <v>2128.42</v>
      </c>
      <c r="T337" s="50">
        <v>2172.8999999999996</v>
      </c>
      <c r="U337" s="50">
        <v>2088.4699999999998</v>
      </c>
      <c r="V337" s="50">
        <v>1995.93</v>
      </c>
      <c r="W337" s="50">
        <v>2015.1200000000001</v>
      </c>
      <c r="X337" s="50">
        <v>2073.98</v>
      </c>
      <c r="Y337" s="50">
        <v>2111.4499999999998</v>
      </c>
    </row>
    <row r="339" spans="1:25" ht="13.5" x14ac:dyDescent="0.2">
      <c r="E339" s="42"/>
    </row>
    <row r="340" spans="1:25" s="43" customFormat="1" ht="33.75" customHeight="1" x14ac:dyDescent="0.3">
      <c r="A340" s="161" t="s">
        <v>107</v>
      </c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</row>
    <row r="341" spans="1:25" ht="13.5" x14ac:dyDescent="0.2"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</row>
    <row r="342" spans="1:25" ht="15.75" customHeight="1" x14ac:dyDescent="0.2">
      <c r="A342" s="135" t="s">
        <v>61</v>
      </c>
      <c r="B342" s="155" t="s">
        <v>62</v>
      </c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7"/>
    </row>
    <row r="343" spans="1:25" x14ac:dyDescent="0.2">
      <c r="A343" s="136"/>
      <c r="B343" s="62" t="s">
        <v>77</v>
      </c>
      <c r="C343" s="63" t="s">
        <v>78</v>
      </c>
      <c r="D343" s="64" t="s">
        <v>79</v>
      </c>
      <c r="E343" s="63" t="s">
        <v>80</v>
      </c>
      <c r="F343" s="63" t="s">
        <v>81</v>
      </c>
      <c r="G343" s="63" t="s">
        <v>82</v>
      </c>
      <c r="H343" s="63" t="s">
        <v>83</v>
      </c>
      <c r="I343" s="63" t="s">
        <v>84</v>
      </c>
      <c r="J343" s="63" t="s">
        <v>85</v>
      </c>
      <c r="K343" s="62" t="s">
        <v>86</v>
      </c>
      <c r="L343" s="63" t="s">
        <v>87</v>
      </c>
      <c r="M343" s="65" t="s">
        <v>88</v>
      </c>
      <c r="N343" s="62" t="s">
        <v>89</v>
      </c>
      <c r="O343" s="63" t="s">
        <v>90</v>
      </c>
      <c r="P343" s="65" t="s">
        <v>91</v>
      </c>
      <c r="Q343" s="64" t="s">
        <v>92</v>
      </c>
      <c r="R343" s="63" t="s">
        <v>93</v>
      </c>
      <c r="S343" s="64" t="s">
        <v>94</v>
      </c>
      <c r="T343" s="63" t="s">
        <v>95</v>
      </c>
      <c r="U343" s="64" t="s">
        <v>96</v>
      </c>
      <c r="V343" s="63" t="s">
        <v>97</v>
      </c>
      <c r="W343" s="64" t="s">
        <v>98</v>
      </c>
      <c r="X343" s="63" t="s">
        <v>99</v>
      </c>
      <c r="Y343" s="63" t="s">
        <v>100</v>
      </c>
    </row>
    <row r="344" spans="1:25" x14ac:dyDescent="0.2">
      <c r="A344" s="31">
        <v>42583</v>
      </c>
      <c r="B344" s="50">
        <v>961.36</v>
      </c>
      <c r="C344" s="50">
        <v>1035</v>
      </c>
      <c r="D344" s="50">
        <v>1052.97</v>
      </c>
      <c r="E344" s="50">
        <v>1135.3699999999999</v>
      </c>
      <c r="F344" s="50">
        <v>1130.98</v>
      </c>
      <c r="G344" s="50">
        <v>1069.79</v>
      </c>
      <c r="H344" s="50">
        <v>1081.6199999999999</v>
      </c>
      <c r="I344" s="50">
        <v>1140.31</v>
      </c>
      <c r="J344" s="50">
        <v>1162.44</v>
      </c>
      <c r="K344" s="50">
        <v>1100.8399999999999</v>
      </c>
      <c r="L344" s="50">
        <v>1099.4000000000001</v>
      </c>
      <c r="M344" s="50">
        <v>1168.1300000000001</v>
      </c>
      <c r="N344" s="50">
        <v>1200.6200000000001</v>
      </c>
      <c r="O344" s="50">
        <v>1207.6000000000001</v>
      </c>
      <c r="P344" s="50">
        <v>1198.8700000000001</v>
      </c>
      <c r="Q344" s="50">
        <v>1108.18</v>
      </c>
      <c r="R344" s="50">
        <v>1125.92</v>
      </c>
      <c r="S344" s="50">
        <v>1102.23</v>
      </c>
      <c r="T344" s="50">
        <v>1097.18</v>
      </c>
      <c r="U344" s="50">
        <v>957.87</v>
      </c>
      <c r="V344" s="50">
        <v>928.36</v>
      </c>
      <c r="W344" s="50">
        <v>906.34</v>
      </c>
      <c r="X344" s="50">
        <v>900.59</v>
      </c>
      <c r="Y344" s="50">
        <v>894.13</v>
      </c>
    </row>
    <row r="345" spans="1:25" x14ac:dyDescent="0.2">
      <c r="A345" s="31">
        <v>42584</v>
      </c>
      <c r="B345" s="50">
        <v>928.68000000000006</v>
      </c>
      <c r="C345" s="50">
        <v>1011.35</v>
      </c>
      <c r="D345" s="50">
        <v>1016.01</v>
      </c>
      <c r="E345" s="50">
        <v>1130.76</v>
      </c>
      <c r="F345" s="50">
        <v>1144.68</v>
      </c>
      <c r="G345" s="50">
        <v>1174.02</v>
      </c>
      <c r="H345" s="50">
        <v>1055.4100000000001</v>
      </c>
      <c r="I345" s="50">
        <v>1092.8799999999999</v>
      </c>
      <c r="J345" s="50">
        <v>1172.0900000000001</v>
      </c>
      <c r="K345" s="50">
        <v>1220.92</v>
      </c>
      <c r="L345" s="50">
        <v>1085.48</v>
      </c>
      <c r="M345" s="50">
        <v>1078.02</v>
      </c>
      <c r="N345" s="50">
        <v>1046.4000000000001</v>
      </c>
      <c r="O345" s="50">
        <v>1073.8599999999999</v>
      </c>
      <c r="P345" s="50">
        <v>1077.19</v>
      </c>
      <c r="Q345" s="50">
        <v>1049.8799999999999</v>
      </c>
      <c r="R345" s="50">
        <v>1074.78</v>
      </c>
      <c r="S345" s="50">
        <v>1138.92</v>
      </c>
      <c r="T345" s="50">
        <v>1090.3699999999999</v>
      </c>
      <c r="U345" s="50">
        <v>1155.27</v>
      </c>
      <c r="V345" s="50">
        <v>1186.05</v>
      </c>
      <c r="W345" s="50">
        <v>1097.1099999999999</v>
      </c>
      <c r="X345" s="50">
        <v>1073.72</v>
      </c>
      <c r="Y345" s="50">
        <v>1119.02</v>
      </c>
    </row>
    <row r="346" spans="1:25" x14ac:dyDescent="0.2">
      <c r="A346" s="31">
        <v>42585</v>
      </c>
      <c r="B346" s="50">
        <v>1006.46</v>
      </c>
      <c r="C346" s="50">
        <v>1021.6400000000001</v>
      </c>
      <c r="D346" s="50">
        <v>1115.8699999999999</v>
      </c>
      <c r="E346" s="50">
        <v>1209.1400000000001</v>
      </c>
      <c r="F346" s="50">
        <v>1228.21</v>
      </c>
      <c r="G346" s="50">
        <v>1269.6000000000001</v>
      </c>
      <c r="H346" s="50">
        <v>1275.8400000000001</v>
      </c>
      <c r="I346" s="50">
        <v>1191.05</v>
      </c>
      <c r="J346" s="50">
        <v>1121.68</v>
      </c>
      <c r="K346" s="50">
        <v>1089.6500000000001</v>
      </c>
      <c r="L346" s="50">
        <v>1114.67</v>
      </c>
      <c r="M346" s="50">
        <v>1271.8200000000002</v>
      </c>
      <c r="N346" s="50">
        <v>1237.77</v>
      </c>
      <c r="O346" s="50">
        <v>1159.68</v>
      </c>
      <c r="P346" s="50">
        <v>1132.72</v>
      </c>
      <c r="Q346" s="50">
        <v>1135.47</v>
      </c>
      <c r="R346" s="50">
        <v>1172.68</v>
      </c>
      <c r="S346" s="50">
        <v>1068.83</v>
      </c>
      <c r="T346" s="50">
        <v>1037.3900000000001</v>
      </c>
      <c r="U346" s="50">
        <v>1110.28</v>
      </c>
      <c r="V346" s="50">
        <v>1097.1600000000001</v>
      </c>
      <c r="W346" s="50">
        <v>1079.18</v>
      </c>
      <c r="X346" s="50">
        <v>1079.58</v>
      </c>
      <c r="Y346" s="50">
        <v>1031.3799999999999</v>
      </c>
    </row>
    <row r="347" spans="1:25" x14ac:dyDescent="0.2">
      <c r="A347" s="31">
        <v>42586</v>
      </c>
      <c r="B347" s="50">
        <v>1053.6600000000001</v>
      </c>
      <c r="C347" s="50">
        <v>1196.0900000000001</v>
      </c>
      <c r="D347" s="50">
        <v>1313.43</v>
      </c>
      <c r="E347" s="50">
        <v>1481.1000000000001</v>
      </c>
      <c r="F347" s="50">
        <v>1393.92</v>
      </c>
      <c r="G347" s="50">
        <v>1357.64</v>
      </c>
      <c r="H347" s="50">
        <v>1196.1600000000001</v>
      </c>
      <c r="I347" s="50">
        <v>1097.3900000000001</v>
      </c>
      <c r="J347" s="50">
        <v>1113.33</v>
      </c>
      <c r="K347" s="50">
        <v>1133.1199999999999</v>
      </c>
      <c r="L347" s="50">
        <v>1098.43</v>
      </c>
      <c r="M347" s="50">
        <v>1093.42</v>
      </c>
      <c r="N347" s="50">
        <v>1080.0999999999999</v>
      </c>
      <c r="O347" s="50">
        <v>1084.56</v>
      </c>
      <c r="P347" s="50">
        <v>1051.19</v>
      </c>
      <c r="Q347" s="50">
        <v>1041.21</v>
      </c>
      <c r="R347" s="50">
        <v>1054.26</v>
      </c>
      <c r="S347" s="50">
        <v>1018.21</v>
      </c>
      <c r="T347" s="50">
        <v>1028.3900000000001</v>
      </c>
      <c r="U347" s="50">
        <v>1046.18</v>
      </c>
      <c r="V347" s="50">
        <v>1141.83</v>
      </c>
      <c r="W347" s="50">
        <v>1141.0899999999999</v>
      </c>
      <c r="X347" s="50">
        <v>1105.93</v>
      </c>
      <c r="Y347" s="50">
        <v>1061.17</v>
      </c>
    </row>
    <row r="348" spans="1:25" x14ac:dyDescent="0.2">
      <c r="A348" s="31">
        <v>42587</v>
      </c>
      <c r="B348" s="50">
        <v>996.49</v>
      </c>
      <c r="C348" s="50">
        <v>1166.4100000000001</v>
      </c>
      <c r="D348" s="50">
        <v>1063.42</v>
      </c>
      <c r="E348" s="50">
        <v>1025.1400000000001</v>
      </c>
      <c r="F348" s="50">
        <v>1001.8100000000001</v>
      </c>
      <c r="G348" s="50">
        <v>1014.5300000000001</v>
      </c>
      <c r="H348" s="50">
        <v>898.46</v>
      </c>
      <c r="I348" s="50">
        <v>924.51</v>
      </c>
      <c r="J348" s="50">
        <v>1085.03</v>
      </c>
      <c r="K348" s="50">
        <v>1077.42</v>
      </c>
      <c r="L348" s="50">
        <v>1052.67</v>
      </c>
      <c r="M348" s="50">
        <v>1022.4300000000001</v>
      </c>
      <c r="N348" s="50">
        <v>1038.1600000000001</v>
      </c>
      <c r="O348" s="50">
        <v>1076.96</v>
      </c>
      <c r="P348" s="50">
        <v>1039.6099999999999</v>
      </c>
      <c r="Q348" s="50">
        <v>1025.73</v>
      </c>
      <c r="R348" s="50">
        <v>1018.83</v>
      </c>
      <c r="S348" s="50">
        <v>1024.2</v>
      </c>
      <c r="T348" s="50">
        <v>1088.97</v>
      </c>
      <c r="U348" s="50">
        <v>1087.3599999999999</v>
      </c>
      <c r="V348" s="50">
        <v>1121.2</v>
      </c>
      <c r="W348" s="50">
        <v>1124.68</v>
      </c>
      <c r="X348" s="50">
        <v>1049.4100000000001</v>
      </c>
      <c r="Y348" s="50">
        <v>1083.74</v>
      </c>
    </row>
    <row r="349" spans="1:25" x14ac:dyDescent="0.2">
      <c r="A349" s="31">
        <v>42588</v>
      </c>
      <c r="B349" s="50">
        <v>1132.1299999999999</v>
      </c>
      <c r="C349" s="50">
        <v>1214.4000000000001</v>
      </c>
      <c r="D349" s="50">
        <v>1112.6500000000001</v>
      </c>
      <c r="E349" s="50">
        <v>1210.44</v>
      </c>
      <c r="F349" s="50">
        <v>1260.3000000000002</v>
      </c>
      <c r="G349" s="50">
        <v>1289.47</v>
      </c>
      <c r="H349" s="50">
        <v>1152.22</v>
      </c>
      <c r="I349" s="50">
        <v>1046.6199999999999</v>
      </c>
      <c r="J349" s="50">
        <v>1052.23</v>
      </c>
      <c r="K349" s="50">
        <v>1063.96</v>
      </c>
      <c r="L349" s="50">
        <v>1060.23</v>
      </c>
      <c r="M349" s="50">
        <v>1016.71</v>
      </c>
      <c r="N349" s="50">
        <v>1021.1400000000001</v>
      </c>
      <c r="O349" s="50">
        <v>1021</v>
      </c>
      <c r="P349" s="50">
        <v>1090.1600000000001</v>
      </c>
      <c r="Q349" s="50">
        <v>1063.9100000000001</v>
      </c>
      <c r="R349" s="50">
        <v>1043.05</v>
      </c>
      <c r="S349" s="50">
        <v>1077.51</v>
      </c>
      <c r="T349" s="50">
        <v>1033.3599999999999</v>
      </c>
      <c r="U349" s="50">
        <v>980.3900000000001</v>
      </c>
      <c r="V349" s="50">
        <v>1042.21</v>
      </c>
      <c r="W349" s="50">
        <v>1106.1099999999999</v>
      </c>
      <c r="X349" s="50">
        <v>1079.52</v>
      </c>
      <c r="Y349" s="50">
        <v>1002.5400000000001</v>
      </c>
    </row>
    <row r="350" spans="1:25" x14ac:dyDescent="0.2">
      <c r="A350" s="31">
        <v>42589</v>
      </c>
      <c r="B350" s="50">
        <v>1110.55</v>
      </c>
      <c r="C350" s="50">
        <v>1200.45</v>
      </c>
      <c r="D350" s="50">
        <v>1193.8100000000002</v>
      </c>
      <c r="E350" s="50">
        <v>1234.04</v>
      </c>
      <c r="F350" s="50">
        <v>1247.7</v>
      </c>
      <c r="G350" s="50">
        <v>1255.0800000000002</v>
      </c>
      <c r="H350" s="50">
        <v>1130.0999999999999</v>
      </c>
      <c r="I350" s="50">
        <v>1130.08</v>
      </c>
      <c r="J350" s="50">
        <v>1195.8500000000001</v>
      </c>
      <c r="K350" s="50">
        <v>1060.1600000000001</v>
      </c>
      <c r="L350" s="50">
        <v>1011.9300000000001</v>
      </c>
      <c r="M350" s="50">
        <v>1018.46</v>
      </c>
      <c r="N350" s="50">
        <v>1035.52</v>
      </c>
      <c r="O350" s="50">
        <v>1029.51</v>
      </c>
      <c r="P350" s="50">
        <v>1060.76</v>
      </c>
      <c r="Q350" s="50">
        <v>1087.2</v>
      </c>
      <c r="R350" s="50">
        <v>1147.6100000000001</v>
      </c>
      <c r="S350" s="50">
        <v>1128.72</v>
      </c>
      <c r="T350" s="50">
        <v>1140.57</v>
      </c>
      <c r="U350" s="50">
        <v>1162.5700000000002</v>
      </c>
      <c r="V350" s="50">
        <v>1209.5900000000001</v>
      </c>
      <c r="W350" s="50">
        <v>1126.03</v>
      </c>
      <c r="X350" s="50">
        <v>1134.3599999999999</v>
      </c>
      <c r="Y350" s="50">
        <v>1147.73</v>
      </c>
    </row>
    <row r="351" spans="1:25" x14ac:dyDescent="0.2">
      <c r="A351" s="31">
        <v>42590</v>
      </c>
      <c r="B351" s="50">
        <v>1225.6500000000001</v>
      </c>
      <c r="C351" s="50">
        <v>1304.0900000000001</v>
      </c>
      <c r="D351" s="50">
        <v>1310.8600000000001</v>
      </c>
      <c r="E351" s="50">
        <v>1339.74</v>
      </c>
      <c r="F351" s="50">
        <v>1317.66</v>
      </c>
      <c r="G351" s="50">
        <v>1326.48</v>
      </c>
      <c r="H351" s="50">
        <v>1111.3699999999999</v>
      </c>
      <c r="I351" s="50">
        <v>1004.2800000000001</v>
      </c>
      <c r="J351" s="50">
        <v>1088.43</v>
      </c>
      <c r="K351" s="50">
        <v>1089.51</v>
      </c>
      <c r="L351" s="50">
        <v>1091.71</v>
      </c>
      <c r="M351" s="50">
        <v>1130.17</v>
      </c>
      <c r="N351" s="50">
        <v>1231.6100000000001</v>
      </c>
      <c r="O351" s="50">
        <v>1276.8100000000002</v>
      </c>
      <c r="P351" s="50">
        <v>1175.6600000000001</v>
      </c>
      <c r="Q351" s="50">
        <v>1106.06</v>
      </c>
      <c r="R351" s="50">
        <v>1077.46</v>
      </c>
      <c r="S351" s="50">
        <v>1105.1199999999999</v>
      </c>
      <c r="T351" s="50">
        <v>1156.1600000000001</v>
      </c>
      <c r="U351" s="50">
        <v>1146.52</v>
      </c>
      <c r="V351" s="50">
        <v>1113.6400000000001</v>
      </c>
      <c r="W351" s="50">
        <v>1120.77</v>
      </c>
      <c r="X351" s="50">
        <v>1164.8</v>
      </c>
      <c r="Y351" s="50">
        <v>1324.5900000000001</v>
      </c>
    </row>
    <row r="352" spans="1:25" x14ac:dyDescent="0.2">
      <c r="A352" s="31">
        <v>42591</v>
      </c>
      <c r="B352" s="50">
        <v>1264.3700000000001</v>
      </c>
      <c r="C352" s="50">
        <v>1368.8200000000002</v>
      </c>
      <c r="D352" s="50">
        <v>1387.0500000000002</v>
      </c>
      <c r="E352" s="50">
        <v>1329.39</v>
      </c>
      <c r="F352" s="50">
        <v>1268.73</v>
      </c>
      <c r="G352" s="50">
        <v>1174.3600000000001</v>
      </c>
      <c r="H352" s="50">
        <v>1239.71</v>
      </c>
      <c r="I352" s="50">
        <v>1147.43</v>
      </c>
      <c r="J352" s="50">
        <v>1096.07</v>
      </c>
      <c r="K352" s="50">
        <v>1114.3799999999999</v>
      </c>
      <c r="L352" s="50">
        <v>1136.7</v>
      </c>
      <c r="M352" s="50">
        <v>1202.45</v>
      </c>
      <c r="N352" s="50">
        <v>1264.8900000000001</v>
      </c>
      <c r="O352" s="50">
        <v>1259.1000000000001</v>
      </c>
      <c r="P352" s="50">
        <v>1234.8400000000001</v>
      </c>
      <c r="Q352" s="50">
        <v>1241.3500000000001</v>
      </c>
      <c r="R352" s="50">
        <v>1257.98</v>
      </c>
      <c r="S352" s="50">
        <v>1281.5900000000001</v>
      </c>
      <c r="T352" s="50">
        <v>1231.3400000000001</v>
      </c>
      <c r="U352" s="50">
        <v>1161.5800000000002</v>
      </c>
      <c r="V352" s="50">
        <v>1146.5900000000001</v>
      </c>
      <c r="W352" s="50">
        <v>1193.28</v>
      </c>
      <c r="X352" s="50">
        <v>1092.94</v>
      </c>
      <c r="Y352" s="50">
        <v>1162.3500000000001</v>
      </c>
    </row>
    <row r="353" spans="1:25" x14ac:dyDescent="0.2">
      <c r="A353" s="31">
        <v>42592</v>
      </c>
      <c r="B353" s="50">
        <v>1343.3500000000001</v>
      </c>
      <c r="C353" s="50">
        <v>1365.0800000000002</v>
      </c>
      <c r="D353" s="50">
        <v>1540.3</v>
      </c>
      <c r="E353" s="50">
        <v>1569.68</v>
      </c>
      <c r="F353" s="50">
        <v>1424.96</v>
      </c>
      <c r="G353" s="50">
        <v>1278.6000000000001</v>
      </c>
      <c r="H353" s="50">
        <v>1200.93</v>
      </c>
      <c r="I353" s="50">
        <v>1221.22</v>
      </c>
      <c r="J353" s="50">
        <v>1081.45</v>
      </c>
      <c r="K353" s="50">
        <v>1062.42</v>
      </c>
      <c r="L353" s="50">
        <v>1169.0600000000002</v>
      </c>
      <c r="M353" s="50">
        <v>1245.01</v>
      </c>
      <c r="N353" s="50">
        <v>1279.5800000000002</v>
      </c>
      <c r="O353" s="50">
        <v>1321.29</v>
      </c>
      <c r="P353" s="50">
        <v>1270.42</v>
      </c>
      <c r="Q353" s="50">
        <v>1160.29</v>
      </c>
      <c r="R353" s="50">
        <v>1181.3200000000002</v>
      </c>
      <c r="S353" s="50">
        <v>1234.48</v>
      </c>
      <c r="T353" s="50">
        <v>1236.73</v>
      </c>
      <c r="U353" s="50">
        <v>1131.19</v>
      </c>
      <c r="V353" s="50">
        <v>1198.0900000000001</v>
      </c>
      <c r="W353" s="50">
        <v>1046.32</v>
      </c>
      <c r="X353" s="50">
        <v>1062.55</v>
      </c>
      <c r="Y353" s="50">
        <v>1006.1</v>
      </c>
    </row>
    <row r="354" spans="1:25" x14ac:dyDescent="0.2">
      <c r="A354" s="31">
        <v>42593</v>
      </c>
      <c r="B354" s="50">
        <v>1139.3499999999999</v>
      </c>
      <c r="C354" s="50">
        <v>1235.6000000000001</v>
      </c>
      <c r="D354" s="50">
        <v>1255.76</v>
      </c>
      <c r="E354" s="50">
        <v>1395.21</v>
      </c>
      <c r="F354" s="50">
        <v>1367.1100000000001</v>
      </c>
      <c r="G354" s="50">
        <v>1321.73</v>
      </c>
      <c r="H354" s="50">
        <v>1185.3900000000001</v>
      </c>
      <c r="I354" s="50">
        <v>1087.43</v>
      </c>
      <c r="J354" s="50">
        <v>1022.87</v>
      </c>
      <c r="K354" s="50">
        <v>1023.1500000000001</v>
      </c>
      <c r="L354" s="50">
        <v>1043.8499999999999</v>
      </c>
      <c r="M354" s="50">
        <v>1002.46</v>
      </c>
      <c r="N354" s="50">
        <v>976.55000000000007</v>
      </c>
      <c r="O354" s="50">
        <v>1024.57</v>
      </c>
      <c r="P354" s="50">
        <v>1077.5999999999999</v>
      </c>
      <c r="Q354" s="50">
        <v>1049.68</v>
      </c>
      <c r="R354" s="50">
        <v>977.61</v>
      </c>
      <c r="S354" s="50">
        <v>1006.9000000000001</v>
      </c>
      <c r="T354" s="50">
        <v>987.6</v>
      </c>
      <c r="U354" s="50">
        <v>955.24</v>
      </c>
      <c r="V354" s="50">
        <v>977.28000000000009</v>
      </c>
      <c r="W354" s="50">
        <v>1017.19</v>
      </c>
      <c r="X354" s="50">
        <v>976.19</v>
      </c>
      <c r="Y354" s="50">
        <v>982.25</v>
      </c>
    </row>
    <row r="355" spans="1:25" x14ac:dyDescent="0.2">
      <c r="A355" s="31">
        <v>42594</v>
      </c>
      <c r="B355" s="50">
        <v>1132.75</v>
      </c>
      <c r="C355" s="50">
        <v>1113.71</v>
      </c>
      <c r="D355" s="50">
        <v>1112.71</v>
      </c>
      <c r="E355" s="50">
        <v>1141.55</v>
      </c>
      <c r="F355" s="50">
        <v>1216.8300000000002</v>
      </c>
      <c r="G355" s="50">
        <v>1150.94</v>
      </c>
      <c r="H355" s="50">
        <v>1267.92</v>
      </c>
      <c r="I355" s="50">
        <v>1185.25</v>
      </c>
      <c r="J355" s="50">
        <v>979.0200000000001</v>
      </c>
      <c r="K355" s="50">
        <v>962.31000000000006</v>
      </c>
      <c r="L355" s="50">
        <v>959.90000000000009</v>
      </c>
      <c r="M355" s="50">
        <v>969.94</v>
      </c>
      <c r="N355" s="50">
        <v>963.11</v>
      </c>
      <c r="O355" s="50">
        <v>1015.0200000000001</v>
      </c>
      <c r="P355" s="50">
        <v>1230.3400000000001</v>
      </c>
      <c r="Q355" s="50">
        <v>1168.22</v>
      </c>
      <c r="R355" s="50">
        <v>1143.42</v>
      </c>
      <c r="S355" s="50">
        <v>1064.8</v>
      </c>
      <c r="T355" s="50">
        <v>1001.6600000000001</v>
      </c>
      <c r="U355" s="50">
        <v>918.33</v>
      </c>
      <c r="V355" s="50">
        <v>930.5200000000001</v>
      </c>
      <c r="W355" s="50">
        <v>960.66000000000008</v>
      </c>
      <c r="X355" s="50">
        <v>945.30000000000007</v>
      </c>
      <c r="Y355" s="50">
        <v>1009.0200000000001</v>
      </c>
    </row>
    <row r="356" spans="1:25" x14ac:dyDescent="0.2">
      <c r="A356" s="31">
        <v>42595</v>
      </c>
      <c r="B356" s="50">
        <v>1141.28</v>
      </c>
      <c r="C356" s="50">
        <v>1175.93</v>
      </c>
      <c r="D356" s="50">
        <v>1154.42</v>
      </c>
      <c r="E356" s="50">
        <v>1172.6500000000001</v>
      </c>
      <c r="F356" s="50">
        <v>1205.3100000000002</v>
      </c>
      <c r="G356" s="50">
        <v>1140.0999999999999</v>
      </c>
      <c r="H356" s="50">
        <v>1249.3800000000001</v>
      </c>
      <c r="I356" s="50">
        <v>1392.69</v>
      </c>
      <c r="J356" s="50">
        <v>1246.0700000000002</v>
      </c>
      <c r="K356" s="50">
        <v>1127.0899999999999</v>
      </c>
      <c r="L356" s="50">
        <v>1167.77</v>
      </c>
      <c r="M356" s="50">
        <v>1134.6099999999999</v>
      </c>
      <c r="N356" s="50">
        <v>1074.57</v>
      </c>
      <c r="O356" s="50">
        <v>967.28000000000009</v>
      </c>
      <c r="P356" s="50">
        <v>1008.33</v>
      </c>
      <c r="Q356" s="50">
        <v>1000.9100000000001</v>
      </c>
      <c r="R356" s="50">
        <v>1004.97</v>
      </c>
      <c r="S356" s="50">
        <v>1036.3499999999999</v>
      </c>
      <c r="T356" s="50">
        <v>1074.4000000000001</v>
      </c>
      <c r="U356" s="50">
        <v>1076.06</v>
      </c>
      <c r="V356" s="50">
        <v>1006.9200000000001</v>
      </c>
      <c r="W356" s="50">
        <v>1087.74</v>
      </c>
      <c r="X356" s="50">
        <v>1105.25</v>
      </c>
      <c r="Y356" s="50">
        <v>1190.3400000000001</v>
      </c>
    </row>
    <row r="357" spans="1:25" x14ac:dyDescent="0.2">
      <c r="A357" s="31">
        <v>42596</v>
      </c>
      <c r="B357" s="50">
        <v>1328.88</v>
      </c>
      <c r="C357" s="50">
        <v>1291.3900000000001</v>
      </c>
      <c r="D357" s="50">
        <v>1221.5</v>
      </c>
      <c r="E357" s="50">
        <v>1118.43</v>
      </c>
      <c r="F357" s="50">
        <v>1061.23</v>
      </c>
      <c r="G357" s="50">
        <v>1226.3300000000002</v>
      </c>
      <c r="H357" s="50">
        <v>1315.3400000000001</v>
      </c>
      <c r="I357" s="50">
        <v>1330.89</v>
      </c>
      <c r="J357" s="50">
        <v>1181.03</v>
      </c>
      <c r="K357" s="50">
        <v>1114.25</v>
      </c>
      <c r="L357" s="50">
        <v>1136.29</v>
      </c>
      <c r="M357" s="50">
        <v>1133.9100000000001</v>
      </c>
      <c r="N357" s="50">
        <v>1192.9100000000001</v>
      </c>
      <c r="O357" s="50">
        <v>1137.9100000000001</v>
      </c>
      <c r="P357" s="50">
        <v>1064.55</v>
      </c>
      <c r="Q357" s="50">
        <v>1071.9000000000001</v>
      </c>
      <c r="R357" s="50">
        <v>1131</v>
      </c>
      <c r="S357" s="50">
        <v>1083.6299999999999</v>
      </c>
      <c r="T357" s="50">
        <v>1107.99</v>
      </c>
      <c r="U357" s="50">
        <v>1045.75</v>
      </c>
      <c r="V357" s="50">
        <v>990.06000000000006</v>
      </c>
      <c r="W357" s="50">
        <v>923.38</v>
      </c>
      <c r="X357" s="50">
        <v>927.98</v>
      </c>
      <c r="Y357" s="50">
        <v>976.16000000000008</v>
      </c>
    </row>
    <row r="358" spans="1:25" x14ac:dyDescent="0.2">
      <c r="A358" s="31">
        <v>42597</v>
      </c>
      <c r="B358" s="50">
        <v>1057.28</v>
      </c>
      <c r="C358" s="50">
        <v>1092.4000000000001</v>
      </c>
      <c r="D358" s="50">
        <v>1112.21</v>
      </c>
      <c r="E358" s="50">
        <v>1201.98</v>
      </c>
      <c r="F358" s="50">
        <v>1277.02</v>
      </c>
      <c r="G358" s="50">
        <v>1244.74</v>
      </c>
      <c r="H358" s="50">
        <v>1164.6300000000001</v>
      </c>
      <c r="I358" s="50">
        <v>1118.7</v>
      </c>
      <c r="J358" s="50">
        <v>1002.6</v>
      </c>
      <c r="K358" s="50">
        <v>940.57</v>
      </c>
      <c r="L358" s="50">
        <v>897.11</v>
      </c>
      <c r="M358" s="50">
        <v>920.90000000000009</v>
      </c>
      <c r="N358" s="50">
        <v>880.36</v>
      </c>
      <c r="O358" s="50">
        <v>868.7</v>
      </c>
      <c r="P358" s="50">
        <v>872.7</v>
      </c>
      <c r="Q358" s="50">
        <v>923.28000000000009</v>
      </c>
      <c r="R358" s="50">
        <v>923.22</v>
      </c>
      <c r="S358" s="50">
        <v>941.53000000000009</v>
      </c>
      <c r="T358" s="50">
        <v>1034.42</v>
      </c>
      <c r="U358" s="50">
        <v>1007.72</v>
      </c>
      <c r="V358" s="50">
        <v>884.38</v>
      </c>
      <c r="W358" s="50">
        <v>877.84</v>
      </c>
      <c r="X358" s="50">
        <v>950.76</v>
      </c>
      <c r="Y358" s="50">
        <v>999.90000000000009</v>
      </c>
    </row>
    <row r="359" spans="1:25" x14ac:dyDescent="0.2">
      <c r="A359" s="31">
        <v>42598</v>
      </c>
      <c r="B359" s="50">
        <v>1127.0899999999999</v>
      </c>
      <c r="C359" s="50">
        <v>1202.44</v>
      </c>
      <c r="D359" s="50">
        <v>1207.4000000000001</v>
      </c>
      <c r="E359" s="50">
        <v>1184.8400000000001</v>
      </c>
      <c r="F359" s="50">
        <v>1258.23</v>
      </c>
      <c r="G359" s="50">
        <v>1266.5</v>
      </c>
      <c r="H359" s="50">
        <v>1178.8800000000001</v>
      </c>
      <c r="I359" s="50">
        <v>1085.22</v>
      </c>
      <c r="J359" s="50">
        <v>953.35</v>
      </c>
      <c r="K359" s="50">
        <v>978.56000000000006</v>
      </c>
      <c r="L359" s="50">
        <v>915.24</v>
      </c>
      <c r="M359" s="50">
        <v>949.28000000000009</v>
      </c>
      <c r="N359" s="50">
        <v>942.09</v>
      </c>
      <c r="O359" s="50">
        <v>1001.86</v>
      </c>
      <c r="P359" s="50">
        <v>972.24</v>
      </c>
      <c r="Q359" s="50">
        <v>929.5</v>
      </c>
      <c r="R359" s="50">
        <v>909.12</v>
      </c>
      <c r="S359" s="50">
        <v>910.61</v>
      </c>
      <c r="T359" s="50">
        <v>1038.4100000000001</v>
      </c>
      <c r="U359" s="50">
        <v>948.95</v>
      </c>
      <c r="V359" s="50">
        <v>898.91000000000008</v>
      </c>
      <c r="W359" s="50">
        <v>963.16000000000008</v>
      </c>
      <c r="X359" s="50">
        <v>980.49</v>
      </c>
      <c r="Y359" s="50">
        <v>1104.9100000000001</v>
      </c>
    </row>
    <row r="360" spans="1:25" x14ac:dyDescent="0.2">
      <c r="A360" s="31">
        <v>42599</v>
      </c>
      <c r="B360" s="50">
        <v>1136.25</v>
      </c>
      <c r="C360" s="50">
        <v>1260.1500000000001</v>
      </c>
      <c r="D360" s="50">
        <v>1210.68</v>
      </c>
      <c r="E360" s="50">
        <v>1133.46</v>
      </c>
      <c r="F360" s="50">
        <v>1207.21</v>
      </c>
      <c r="G360" s="50">
        <v>1272.01</v>
      </c>
      <c r="H360" s="50">
        <v>1157.17</v>
      </c>
      <c r="I360" s="50">
        <v>1155.4000000000001</v>
      </c>
      <c r="J360" s="50">
        <v>1101.1199999999999</v>
      </c>
      <c r="K360" s="50">
        <v>964.35</v>
      </c>
      <c r="L360" s="50">
        <v>924.47</v>
      </c>
      <c r="M360" s="50">
        <v>930.95</v>
      </c>
      <c r="N360" s="50">
        <v>991.7700000000001</v>
      </c>
      <c r="O360" s="50">
        <v>1000.1700000000001</v>
      </c>
      <c r="P360" s="50">
        <v>983.6400000000001</v>
      </c>
      <c r="Q360" s="50">
        <v>958.25</v>
      </c>
      <c r="R360" s="50">
        <v>988.87</v>
      </c>
      <c r="S360" s="50">
        <v>1092.8599999999999</v>
      </c>
      <c r="T360" s="50">
        <v>1098.28</v>
      </c>
      <c r="U360" s="50">
        <v>1047.3399999999999</v>
      </c>
      <c r="V360" s="50">
        <v>1026.99</v>
      </c>
      <c r="W360" s="50">
        <v>1007.6500000000001</v>
      </c>
      <c r="X360" s="50">
        <v>1016.0600000000001</v>
      </c>
      <c r="Y360" s="50">
        <v>1153.9000000000001</v>
      </c>
    </row>
    <row r="361" spans="1:25" x14ac:dyDescent="0.2">
      <c r="A361" s="31">
        <v>42600</v>
      </c>
      <c r="B361" s="50">
        <v>1212.3800000000001</v>
      </c>
      <c r="C361" s="50">
        <v>1258.4100000000001</v>
      </c>
      <c r="D361" s="50">
        <v>1142.81</v>
      </c>
      <c r="E361" s="50">
        <v>1121.8900000000001</v>
      </c>
      <c r="F361" s="50">
        <v>1079.3900000000001</v>
      </c>
      <c r="G361" s="50">
        <v>1168.3700000000001</v>
      </c>
      <c r="H361" s="50">
        <v>1208.8600000000001</v>
      </c>
      <c r="I361" s="50">
        <v>1097.4100000000001</v>
      </c>
      <c r="J361" s="50">
        <v>975.48</v>
      </c>
      <c r="K361" s="50">
        <v>943.61</v>
      </c>
      <c r="L361" s="50">
        <v>878.0200000000001</v>
      </c>
      <c r="M361" s="50">
        <v>916.07</v>
      </c>
      <c r="N361" s="50">
        <v>868.05000000000007</v>
      </c>
      <c r="O361" s="50">
        <v>937.55000000000007</v>
      </c>
      <c r="P361" s="50">
        <v>921.82</v>
      </c>
      <c r="Q361" s="50">
        <v>911.15000000000009</v>
      </c>
      <c r="R361" s="50">
        <v>930.04000000000008</v>
      </c>
      <c r="S361" s="50">
        <v>935.04000000000008</v>
      </c>
      <c r="T361" s="50">
        <v>994.34</v>
      </c>
      <c r="U361" s="50">
        <v>974.90000000000009</v>
      </c>
      <c r="V361" s="50">
        <v>1034</v>
      </c>
      <c r="W361" s="50">
        <v>1152.0900000000001</v>
      </c>
      <c r="X361" s="50">
        <v>1006.72</v>
      </c>
      <c r="Y361" s="50">
        <v>1053.47</v>
      </c>
    </row>
    <row r="362" spans="1:25" x14ac:dyDescent="0.2">
      <c r="A362" s="31">
        <v>42601</v>
      </c>
      <c r="B362" s="50">
        <v>1148.94</v>
      </c>
      <c r="C362" s="50">
        <v>1313.39</v>
      </c>
      <c r="D362" s="50">
        <v>1138.5999999999999</v>
      </c>
      <c r="E362" s="50">
        <v>1065.46</v>
      </c>
      <c r="F362" s="50">
        <v>1070.32</v>
      </c>
      <c r="G362" s="50">
        <v>1109.76</v>
      </c>
      <c r="H362" s="50">
        <v>1116.3599999999999</v>
      </c>
      <c r="I362" s="50">
        <v>1068.08</v>
      </c>
      <c r="J362" s="50">
        <v>988.12</v>
      </c>
      <c r="K362" s="50">
        <v>930.51</v>
      </c>
      <c r="L362" s="50">
        <v>928.78000000000009</v>
      </c>
      <c r="M362" s="50">
        <v>929.2700000000001</v>
      </c>
      <c r="N362" s="50">
        <v>988.82</v>
      </c>
      <c r="O362" s="50">
        <v>929.30000000000007</v>
      </c>
      <c r="P362" s="50">
        <v>902.11</v>
      </c>
      <c r="Q362" s="50">
        <v>938.26</v>
      </c>
      <c r="R362" s="50">
        <v>938.88</v>
      </c>
      <c r="S362" s="50">
        <v>960.75</v>
      </c>
      <c r="T362" s="50">
        <v>968</v>
      </c>
      <c r="U362" s="50">
        <v>997.11</v>
      </c>
      <c r="V362" s="50">
        <v>1029.2</v>
      </c>
      <c r="W362" s="50">
        <v>979.74</v>
      </c>
      <c r="X362" s="50">
        <v>973.78000000000009</v>
      </c>
      <c r="Y362" s="50">
        <v>1017.59</v>
      </c>
    </row>
    <row r="363" spans="1:25" x14ac:dyDescent="0.2">
      <c r="A363" s="31">
        <v>42602</v>
      </c>
      <c r="B363" s="50">
        <v>1025.83</v>
      </c>
      <c r="C363" s="50">
        <v>1015.9000000000001</v>
      </c>
      <c r="D363" s="50">
        <v>1062.32</v>
      </c>
      <c r="E363" s="50">
        <v>1114.94</v>
      </c>
      <c r="F363" s="50">
        <v>1083.22</v>
      </c>
      <c r="G363" s="50">
        <v>1031.57</v>
      </c>
      <c r="H363" s="50">
        <v>1058.78</v>
      </c>
      <c r="I363" s="50">
        <v>1024.19</v>
      </c>
      <c r="J363" s="50">
        <v>1060.33</v>
      </c>
      <c r="K363" s="50">
        <v>1092.57</v>
      </c>
      <c r="L363" s="50">
        <v>995.55000000000007</v>
      </c>
      <c r="M363" s="50">
        <v>1146.93</v>
      </c>
      <c r="N363" s="50">
        <v>1216.3200000000002</v>
      </c>
      <c r="O363" s="50">
        <v>1138.82</v>
      </c>
      <c r="P363" s="50">
        <v>1009.8100000000001</v>
      </c>
      <c r="Q363" s="50">
        <v>1019.2700000000001</v>
      </c>
      <c r="R363" s="50">
        <v>991.91000000000008</v>
      </c>
      <c r="S363" s="50">
        <v>971.97</v>
      </c>
      <c r="T363" s="50">
        <v>1048.56</v>
      </c>
      <c r="U363" s="50">
        <v>1001.95</v>
      </c>
      <c r="V363" s="50">
        <v>883.11</v>
      </c>
      <c r="W363" s="50">
        <v>930.91000000000008</v>
      </c>
      <c r="X363" s="50">
        <v>910.71</v>
      </c>
      <c r="Y363" s="50">
        <v>912.84</v>
      </c>
    </row>
    <row r="364" spans="1:25" x14ac:dyDescent="0.2">
      <c r="A364" s="31">
        <v>42603</v>
      </c>
      <c r="B364" s="50">
        <v>1011.86</v>
      </c>
      <c r="C364" s="50">
        <v>1070.1400000000001</v>
      </c>
      <c r="D364" s="50">
        <v>1064.54</v>
      </c>
      <c r="E364" s="50">
        <v>1157.01</v>
      </c>
      <c r="F364" s="50">
        <v>1180.3500000000001</v>
      </c>
      <c r="G364" s="50">
        <v>1132.46</v>
      </c>
      <c r="H364" s="50">
        <v>1168.76</v>
      </c>
      <c r="I364" s="50">
        <v>1102.1199999999999</v>
      </c>
      <c r="J364" s="50">
        <v>1100.69</v>
      </c>
      <c r="K364" s="50">
        <v>1024.74</v>
      </c>
      <c r="L364" s="50">
        <v>1041.0899999999999</v>
      </c>
      <c r="M364" s="50">
        <v>1105.46</v>
      </c>
      <c r="N364" s="50">
        <v>1068.9000000000001</v>
      </c>
      <c r="O364" s="50">
        <v>1049.9100000000001</v>
      </c>
      <c r="P364" s="50">
        <v>1001.01</v>
      </c>
      <c r="Q364" s="50">
        <v>1015.0600000000001</v>
      </c>
      <c r="R364" s="50">
        <v>1006.1600000000001</v>
      </c>
      <c r="S364" s="50">
        <v>1036.75</v>
      </c>
      <c r="T364" s="50">
        <v>1065.1299999999999</v>
      </c>
      <c r="U364" s="50">
        <v>1047.9100000000001</v>
      </c>
      <c r="V364" s="50">
        <v>914.51</v>
      </c>
      <c r="W364" s="50">
        <v>1037.08</v>
      </c>
      <c r="X364" s="50">
        <v>998.04000000000008</v>
      </c>
      <c r="Y364" s="50">
        <v>1022.9000000000001</v>
      </c>
    </row>
    <row r="365" spans="1:25" x14ac:dyDescent="0.2">
      <c r="A365" s="31">
        <v>42604</v>
      </c>
      <c r="B365" s="50">
        <v>977.05000000000007</v>
      </c>
      <c r="C365" s="50">
        <v>1144.3699999999999</v>
      </c>
      <c r="D365" s="50">
        <v>1053.7</v>
      </c>
      <c r="E365" s="50">
        <v>1004.44</v>
      </c>
      <c r="F365" s="50">
        <v>997.85</v>
      </c>
      <c r="G365" s="50">
        <v>1064.21</v>
      </c>
      <c r="H365" s="50">
        <v>1022.3100000000001</v>
      </c>
      <c r="I365" s="50">
        <v>992.5</v>
      </c>
      <c r="J365" s="50">
        <v>1013.35</v>
      </c>
      <c r="K365" s="50">
        <v>951.3900000000001</v>
      </c>
      <c r="L365" s="50">
        <v>957.43000000000006</v>
      </c>
      <c r="M365" s="50">
        <v>1013.7900000000001</v>
      </c>
      <c r="N365" s="50">
        <v>1100.8599999999999</v>
      </c>
      <c r="O365" s="50">
        <v>1092.24</v>
      </c>
      <c r="P365" s="50">
        <v>1007.98</v>
      </c>
      <c r="Q365" s="50">
        <v>962.49</v>
      </c>
      <c r="R365" s="50">
        <v>939.35</v>
      </c>
      <c r="S365" s="50">
        <v>996.6</v>
      </c>
      <c r="T365" s="50">
        <v>923.12</v>
      </c>
      <c r="U365" s="50">
        <v>865.76</v>
      </c>
      <c r="V365" s="50">
        <v>865.32</v>
      </c>
      <c r="W365" s="50">
        <v>838.88</v>
      </c>
      <c r="X365" s="50">
        <v>860.81000000000006</v>
      </c>
      <c r="Y365" s="50">
        <v>928.1</v>
      </c>
    </row>
    <row r="366" spans="1:25" x14ac:dyDescent="0.2">
      <c r="A366" s="31">
        <v>42605</v>
      </c>
      <c r="B366" s="50">
        <v>963.44</v>
      </c>
      <c r="C366" s="50">
        <v>1010.87</v>
      </c>
      <c r="D366" s="50">
        <v>1081.3599999999999</v>
      </c>
      <c r="E366" s="50">
        <v>1242.8500000000001</v>
      </c>
      <c r="F366" s="50">
        <v>1589.07</v>
      </c>
      <c r="G366" s="50">
        <v>1634.18</v>
      </c>
      <c r="H366" s="50">
        <v>1331.64</v>
      </c>
      <c r="I366" s="50">
        <v>1051.53</v>
      </c>
      <c r="J366" s="50">
        <v>1068.48</v>
      </c>
      <c r="K366" s="50">
        <v>898.69</v>
      </c>
      <c r="L366" s="50">
        <v>872.2700000000001</v>
      </c>
      <c r="M366" s="50">
        <v>895.51</v>
      </c>
      <c r="N366" s="50">
        <v>838.63</v>
      </c>
      <c r="O366" s="50">
        <v>844.61</v>
      </c>
      <c r="P366" s="50">
        <v>836.34</v>
      </c>
      <c r="Q366" s="50">
        <v>820.75</v>
      </c>
      <c r="R366" s="50">
        <v>838.54000000000008</v>
      </c>
      <c r="S366" s="50">
        <v>846.91000000000008</v>
      </c>
      <c r="T366" s="50">
        <v>914.90000000000009</v>
      </c>
      <c r="U366" s="50">
        <v>856.98</v>
      </c>
      <c r="V366" s="50">
        <v>843</v>
      </c>
      <c r="W366" s="50">
        <v>856.25</v>
      </c>
      <c r="X366" s="50">
        <v>972.98</v>
      </c>
      <c r="Y366" s="50">
        <v>969.73</v>
      </c>
    </row>
    <row r="367" spans="1:25" x14ac:dyDescent="0.2">
      <c r="A367" s="31">
        <v>42606</v>
      </c>
      <c r="B367" s="50">
        <v>991.55000000000007</v>
      </c>
      <c r="C367" s="50">
        <v>1050.45</v>
      </c>
      <c r="D367" s="50">
        <v>1055.17</v>
      </c>
      <c r="E367" s="50">
        <v>1138.3699999999999</v>
      </c>
      <c r="F367" s="50">
        <v>1019.26</v>
      </c>
      <c r="G367" s="50">
        <v>1055.68</v>
      </c>
      <c r="H367" s="50">
        <v>1062.06</v>
      </c>
      <c r="I367" s="50">
        <v>947.2</v>
      </c>
      <c r="J367" s="50">
        <v>882.37</v>
      </c>
      <c r="K367" s="50">
        <v>887.8900000000001</v>
      </c>
      <c r="L367" s="50">
        <v>909.41000000000008</v>
      </c>
      <c r="M367" s="50">
        <v>997.91000000000008</v>
      </c>
      <c r="N367" s="50">
        <v>851.22</v>
      </c>
      <c r="O367" s="50">
        <v>893.98</v>
      </c>
      <c r="P367" s="50">
        <v>903.07</v>
      </c>
      <c r="Q367" s="50">
        <v>864.81000000000006</v>
      </c>
      <c r="R367" s="50">
        <v>878.49</v>
      </c>
      <c r="S367" s="50">
        <v>881.84</v>
      </c>
      <c r="T367" s="50">
        <v>1050.1099999999999</v>
      </c>
      <c r="U367" s="50">
        <v>1028.6500000000001</v>
      </c>
      <c r="V367" s="50">
        <v>1016.69</v>
      </c>
      <c r="W367" s="50">
        <v>1127.25</v>
      </c>
      <c r="X367" s="50">
        <v>1098.71</v>
      </c>
      <c r="Y367" s="50">
        <v>1132.53</v>
      </c>
    </row>
    <row r="368" spans="1:25" x14ac:dyDescent="0.2">
      <c r="A368" s="31">
        <v>42607</v>
      </c>
      <c r="B368" s="50">
        <v>1287.9000000000001</v>
      </c>
      <c r="C368" s="50">
        <v>1218.3500000000001</v>
      </c>
      <c r="D368" s="50">
        <v>1124.57</v>
      </c>
      <c r="E368" s="50">
        <v>1109.82</v>
      </c>
      <c r="F368" s="50">
        <v>1008.7900000000001</v>
      </c>
      <c r="G368" s="50">
        <v>1001.12</v>
      </c>
      <c r="H368" s="50">
        <v>1039.6099999999999</v>
      </c>
      <c r="I368" s="50">
        <v>986.49</v>
      </c>
      <c r="J368" s="50">
        <v>922.98</v>
      </c>
      <c r="K368" s="50">
        <v>863.88</v>
      </c>
      <c r="L368" s="50">
        <v>871.99</v>
      </c>
      <c r="M368" s="50">
        <v>927.68000000000006</v>
      </c>
      <c r="N368" s="50">
        <v>1012.2700000000001</v>
      </c>
      <c r="O368" s="50">
        <v>957.12</v>
      </c>
      <c r="P368" s="50">
        <v>888.96</v>
      </c>
      <c r="Q368" s="50">
        <v>967.38</v>
      </c>
      <c r="R368" s="50">
        <v>1008.8900000000001</v>
      </c>
      <c r="S368" s="50">
        <v>1037.8499999999999</v>
      </c>
      <c r="T368" s="50">
        <v>1016.9000000000001</v>
      </c>
      <c r="U368" s="50">
        <v>932.48</v>
      </c>
      <c r="V368" s="50">
        <v>1011.0200000000001</v>
      </c>
      <c r="W368" s="50">
        <v>1085.46</v>
      </c>
      <c r="X368" s="50">
        <v>1128.44</v>
      </c>
      <c r="Y368" s="50">
        <v>1055.8399999999999</v>
      </c>
    </row>
    <row r="369" spans="1:25" x14ac:dyDescent="0.2">
      <c r="A369" s="31">
        <v>42608</v>
      </c>
      <c r="B369" s="50">
        <v>1104.8699999999999</v>
      </c>
      <c r="C369" s="50">
        <v>1225.45</v>
      </c>
      <c r="D369" s="50">
        <v>1190.68</v>
      </c>
      <c r="E369" s="50">
        <v>1253.49</v>
      </c>
      <c r="F369" s="50">
        <v>1080.18</v>
      </c>
      <c r="G369" s="50">
        <v>1121.45</v>
      </c>
      <c r="H369" s="50">
        <v>1010.8100000000001</v>
      </c>
      <c r="I369" s="50">
        <v>983.21</v>
      </c>
      <c r="J369" s="50">
        <v>897.01</v>
      </c>
      <c r="K369" s="50">
        <v>894.57</v>
      </c>
      <c r="L369" s="50">
        <v>946.07</v>
      </c>
      <c r="M369" s="50">
        <v>931.35</v>
      </c>
      <c r="N369" s="50">
        <v>914.33</v>
      </c>
      <c r="O369" s="50">
        <v>920.85</v>
      </c>
      <c r="P369" s="50">
        <v>933.90000000000009</v>
      </c>
      <c r="Q369" s="50">
        <v>1019.75</v>
      </c>
      <c r="R369" s="50">
        <v>1067.2</v>
      </c>
      <c r="S369" s="50">
        <v>1010.49</v>
      </c>
      <c r="T369" s="50">
        <v>930.40000000000009</v>
      </c>
      <c r="U369" s="50">
        <v>922.72</v>
      </c>
      <c r="V369" s="50">
        <v>967.91000000000008</v>
      </c>
      <c r="W369" s="50">
        <v>1034.67</v>
      </c>
      <c r="X369" s="50">
        <v>933.24</v>
      </c>
      <c r="Y369" s="50">
        <v>863.5200000000001</v>
      </c>
    </row>
    <row r="370" spans="1:25" x14ac:dyDescent="0.2">
      <c r="A370" s="31">
        <v>42609</v>
      </c>
      <c r="B370" s="50">
        <v>900.41000000000008</v>
      </c>
      <c r="C370" s="50">
        <v>994.59</v>
      </c>
      <c r="D370" s="50">
        <v>1050.6600000000001</v>
      </c>
      <c r="E370" s="50">
        <v>1046.21</v>
      </c>
      <c r="F370" s="50">
        <v>976.12</v>
      </c>
      <c r="G370" s="50">
        <v>936.1400000000001</v>
      </c>
      <c r="H370" s="50">
        <v>1030.97</v>
      </c>
      <c r="I370" s="50">
        <v>1015.36</v>
      </c>
      <c r="J370" s="50">
        <v>1020.57</v>
      </c>
      <c r="K370" s="50">
        <v>951.36</v>
      </c>
      <c r="L370" s="50">
        <v>1055.72</v>
      </c>
      <c r="M370" s="50">
        <v>1180.67</v>
      </c>
      <c r="N370" s="50">
        <v>1142.03</v>
      </c>
      <c r="O370" s="50">
        <v>1146.3100000000002</v>
      </c>
      <c r="P370" s="50">
        <v>1083.83</v>
      </c>
      <c r="Q370" s="50">
        <v>984.66000000000008</v>
      </c>
      <c r="R370" s="50">
        <v>967.96</v>
      </c>
      <c r="S370" s="50">
        <v>970.67000000000007</v>
      </c>
      <c r="T370" s="50">
        <v>1016.0200000000001</v>
      </c>
      <c r="U370" s="50">
        <v>988.88</v>
      </c>
      <c r="V370" s="50">
        <v>1026.56</v>
      </c>
      <c r="W370" s="50">
        <v>1038.0899999999999</v>
      </c>
      <c r="X370" s="50">
        <v>1007.98</v>
      </c>
      <c r="Y370" s="50">
        <v>978.24</v>
      </c>
    </row>
    <row r="371" spans="1:25" x14ac:dyDescent="0.2">
      <c r="A371" s="31">
        <v>42610</v>
      </c>
      <c r="B371" s="50">
        <v>1031.68</v>
      </c>
      <c r="C371" s="50">
        <v>1178.18</v>
      </c>
      <c r="D371" s="50">
        <v>1240.1600000000001</v>
      </c>
      <c r="E371" s="50">
        <v>1317.7</v>
      </c>
      <c r="F371" s="50">
        <v>1456.22</v>
      </c>
      <c r="G371" s="50">
        <v>1318.29</v>
      </c>
      <c r="H371" s="50">
        <v>1247.9100000000001</v>
      </c>
      <c r="I371" s="50">
        <v>1045.49</v>
      </c>
      <c r="J371" s="50">
        <v>1048.74</v>
      </c>
      <c r="K371" s="50">
        <v>1000.7800000000001</v>
      </c>
      <c r="L371" s="50">
        <v>990.15000000000009</v>
      </c>
      <c r="M371" s="50">
        <v>978.49</v>
      </c>
      <c r="N371" s="50">
        <v>1070.0999999999999</v>
      </c>
      <c r="O371" s="50">
        <v>1078.92</v>
      </c>
      <c r="P371" s="50">
        <v>1165.24</v>
      </c>
      <c r="Q371" s="50">
        <v>1159.3100000000002</v>
      </c>
      <c r="R371" s="50">
        <v>1134.98</v>
      </c>
      <c r="S371" s="50">
        <v>1058.8399999999999</v>
      </c>
      <c r="T371" s="50">
        <v>1084.6199999999999</v>
      </c>
      <c r="U371" s="50">
        <v>996.79000000000008</v>
      </c>
      <c r="V371" s="50">
        <v>955.46</v>
      </c>
      <c r="W371" s="50">
        <v>1127.1099999999999</v>
      </c>
      <c r="X371" s="50">
        <v>997.51</v>
      </c>
      <c r="Y371" s="50">
        <v>968.87</v>
      </c>
    </row>
    <row r="372" spans="1:25" x14ac:dyDescent="0.2">
      <c r="A372" s="31">
        <v>42611</v>
      </c>
      <c r="B372" s="50">
        <v>1038.3699999999999</v>
      </c>
      <c r="C372" s="50">
        <v>1128.17</v>
      </c>
      <c r="D372" s="50">
        <v>1157.45</v>
      </c>
      <c r="E372" s="50">
        <v>1220.68</v>
      </c>
      <c r="F372" s="50">
        <v>1166.3600000000001</v>
      </c>
      <c r="G372" s="50">
        <v>1222.43</v>
      </c>
      <c r="H372" s="50">
        <v>1190.3200000000002</v>
      </c>
      <c r="I372" s="50">
        <v>1072.8900000000001</v>
      </c>
      <c r="J372" s="50">
        <v>1095.1199999999999</v>
      </c>
      <c r="K372" s="50">
        <v>1057.8900000000001</v>
      </c>
      <c r="L372" s="50">
        <v>1063.77</v>
      </c>
      <c r="M372" s="50">
        <v>1056.97</v>
      </c>
      <c r="N372" s="50">
        <v>1019.7700000000001</v>
      </c>
      <c r="O372" s="50">
        <v>998.37</v>
      </c>
      <c r="P372" s="50">
        <v>995.67000000000007</v>
      </c>
      <c r="Q372" s="50">
        <v>945.95</v>
      </c>
      <c r="R372" s="50">
        <v>932.2</v>
      </c>
      <c r="S372" s="50">
        <v>921.21</v>
      </c>
      <c r="T372" s="50">
        <v>949.2</v>
      </c>
      <c r="U372" s="50">
        <v>960.98</v>
      </c>
      <c r="V372" s="50">
        <v>983.3900000000001</v>
      </c>
      <c r="W372" s="50">
        <v>994.78000000000009</v>
      </c>
      <c r="X372" s="50">
        <v>944.21</v>
      </c>
      <c r="Y372" s="50">
        <v>909.17000000000007</v>
      </c>
    </row>
    <row r="373" spans="1:25" x14ac:dyDescent="0.2">
      <c r="A373" s="31">
        <v>42612</v>
      </c>
      <c r="B373" s="50">
        <v>939.21</v>
      </c>
      <c r="C373" s="50">
        <v>992.34</v>
      </c>
      <c r="D373" s="50">
        <v>1037.1199999999999</v>
      </c>
      <c r="E373" s="50">
        <v>1068.24</v>
      </c>
      <c r="F373" s="50">
        <v>1072.58</v>
      </c>
      <c r="G373" s="50">
        <v>1111.07</v>
      </c>
      <c r="H373" s="50">
        <v>1108.6400000000001</v>
      </c>
      <c r="I373" s="50">
        <v>1151.3300000000002</v>
      </c>
      <c r="J373" s="50">
        <v>1181.8</v>
      </c>
      <c r="K373" s="50">
        <v>1261.93</v>
      </c>
      <c r="L373" s="50">
        <v>1292.71</v>
      </c>
      <c r="M373" s="50">
        <v>1218.25</v>
      </c>
      <c r="N373" s="50">
        <v>1119.06</v>
      </c>
      <c r="O373" s="50">
        <v>1097.71</v>
      </c>
      <c r="P373" s="50">
        <v>1060.8</v>
      </c>
      <c r="Q373" s="50">
        <v>1028.6099999999999</v>
      </c>
      <c r="R373" s="50">
        <v>1093.31</v>
      </c>
      <c r="S373" s="50">
        <v>1171.3</v>
      </c>
      <c r="T373" s="50">
        <v>1165.78</v>
      </c>
      <c r="U373" s="50">
        <v>1141.28</v>
      </c>
      <c r="V373" s="50">
        <v>1142.77</v>
      </c>
      <c r="W373" s="50">
        <v>1147.9000000000001</v>
      </c>
      <c r="X373" s="50">
        <v>1026.68</v>
      </c>
      <c r="Y373" s="50">
        <v>990.71</v>
      </c>
    </row>
    <row r="374" spans="1:25" x14ac:dyDescent="0.2">
      <c r="A374" s="31">
        <v>42613</v>
      </c>
      <c r="B374" s="50">
        <v>947.71</v>
      </c>
      <c r="C374" s="50">
        <v>1050.1299999999999</v>
      </c>
      <c r="D374" s="50">
        <v>1006.34</v>
      </c>
      <c r="E374" s="50">
        <v>954.49</v>
      </c>
      <c r="F374" s="50">
        <v>1040.8599999999999</v>
      </c>
      <c r="G374" s="50">
        <v>1012.4000000000001</v>
      </c>
      <c r="H374" s="50">
        <v>990.47</v>
      </c>
      <c r="I374" s="50">
        <v>983.08</v>
      </c>
      <c r="J374" s="50">
        <v>1056.05</v>
      </c>
      <c r="K374" s="50">
        <v>1129.21</v>
      </c>
      <c r="L374" s="50">
        <v>1196.79</v>
      </c>
      <c r="M374" s="50">
        <v>1251.72</v>
      </c>
      <c r="N374" s="50">
        <v>1298.5900000000001</v>
      </c>
      <c r="O374" s="50">
        <v>1317.47</v>
      </c>
      <c r="P374" s="50">
        <v>1306.25</v>
      </c>
      <c r="Q374" s="50">
        <v>1264.69</v>
      </c>
      <c r="R374" s="50">
        <v>1155.1600000000001</v>
      </c>
      <c r="S374" s="50">
        <v>1218.0600000000002</v>
      </c>
      <c r="T374" s="50">
        <v>1262.53</v>
      </c>
      <c r="U374" s="50">
        <v>1178.1000000000001</v>
      </c>
      <c r="V374" s="50">
        <v>1085.56</v>
      </c>
      <c r="W374" s="50">
        <v>1104.75</v>
      </c>
      <c r="X374" s="50">
        <v>1163.6100000000001</v>
      </c>
      <c r="Y374" s="50">
        <v>1201.0800000000002</v>
      </c>
    </row>
    <row r="376" spans="1:25" x14ac:dyDescent="0.2">
      <c r="A376" s="29" t="s">
        <v>69</v>
      </c>
    </row>
    <row r="377" spans="1:25" ht="12.75" x14ac:dyDescent="0.2">
      <c r="A377" s="140" t="s">
        <v>61</v>
      </c>
      <c r="B377" s="142" t="s">
        <v>115</v>
      </c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4"/>
    </row>
    <row r="378" spans="1:25" ht="24" x14ac:dyDescent="0.2">
      <c r="A378" s="141"/>
      <c r="B378" s="57" t="s">
        <v>77</v>
      </c>
      <c r="C378" s="58" t="s">
        <v>78</v>
      </c>
      <c r="D378" s="59" t="s">
        <v>79</v>
      </c>
      <c r="E378" s="58" t="s">
        <v>80</v>
      </c>
      <c r="F378" s="58" t="s">
        <v>81</v>
      </c>
      <c r="G378" s="58" t="s">
        <v>82</v>
      </c>
      <c r="H378" s="58" t="s">
        <v>83</v>
      </c>
      <c r="I378" s="58" t="s">
        <v>84</v>
      </c>
      <c r="J378" s="58" t="s">
        <v>85</v>
      </c>
      <c r="K378" s="57" t="s">
        <v>86</v>
      </c>
      <c r="L378" s="58" t="s">
        <v>87</v>
      </c>
      <c r="M378" s="60" t="s">
        <v>88</v>
      </c>
      <c r="N378" s="57" t="s">
        <v>89</v>
      </c>
      <c r="O378" s="58" t="s">
        <v>90</v>
      </c>
      <c r="P378" s="60" t="s">
        <v>91</v>
      </c>
      <c r="Q378" s="59" t="s">
        <v>92</v>
      </c>
      <c r="R378" s="58" t="s">
        <v>93</v>
      </c>
      <c r="S378" s="59" t="s">
        <v>94</v>
      </c>
      <c r="T378" s="58" t="s">
        <v>95</v>
      </c>
      <c r="U378" s="59" t="s">
        <v>96</v>
      </c>
      <c r="V378" s="58" t="s">
        <v>97</v>
      </c>
      <c r="W378" s="59" t="s">
        <v>98</v>
      </c>
      <c r="X378" s="58" t="s">
        <v>99</v>
      </c>
      <c r="Y378" s="58" t="s">
        <v>100</v>
      </c>
    </row>
    <row r="379" spans="1:25" x14ac:dyDescent="0.2">
      <c r="A379" s="31">
        <v>42583</v>
      </c>
      <c r="B379" s="50">
        <v>898.66000000000008</v>
      </c>
      <c r="C379" s="50">
        <v>972.31000000000006</v>
      </c>
      <c r="D379" s="50">
        <v>990.2700000000001</v>
      </c>
      <c r="E379" s="50">
        <v>1072.68</v>
      </c>
      <c r="F379" s="50">
        <v>1068.28</v>
      </c>
      <c r="G379" s="50">
        <v>1007.09</v>
      </c>
      <c r="H379" s="50">
        <v>1018.9200000000001</v>
      </c>
      <c r="I379" s="50">
        <v>1077.6099999999999</v>
      </c>
      <c r="J379" s="50">
        <v>1099.75</v>
      </c>
      <c r="K379" s="50">
        <v>1038.1500000000001</v>
      </c>
      <c r="L379" s="50">
        <v>1036.71</v>
      </c>
      <c r="M379" s="50">
        <v>1105.44</v>
      </c>
      <c r="N379" s="50">
        <v>1137.93</v>
      </c>
      <c r="O379" s="50">
        <v>1144.9100000000001</v>
      </c>
      <c r="P379" s="50">
        <v>1136.17</v>
      </c>
      <c r="Q379" s="50">
        <v>1045.49</v>
      </c>
      <c r="R379" s="50">
        <v>1063.23</v>
      </c>
      <c r="S379" s="50">
        <v>1039.54</v>
      </c>
      <c r="T379" s="50">
        <v>1034.49</v>
      </c>
      <c r="U379" s="50">
        <v>895.18000000000006</v>
      </c>
      <c r="V379" s="50">
        <v>865.67000000000007</v>
      </c>
      <c r="W379" s="50">
        <v>843.6400000000001</v>
      </c>
      <c r="X379" s="50">
        <v>837.90000000000009</v>
      </c>
      <c r="Y379" s="50">
        <v>831.43000000000006</v>
      </c>
    </row>
    <row r="380" spans="1:25" x14ac:dyDescent="0.2">
      <c r="A380" s="31">
        <v>42584</v>
      </c>
      <c r="B380" s="50">
        <v>865.99</v>
      </c>
      <c r="C380" s="50">
        <v>948.66000000000008</v>
      </c>
      <c r="D380" s="50">
        <v>953.31000000000006</v>
      </c>
      <c r="E380" s="50">
        <v>1068.07</v>
      </c>
      <c r="F380" s="50">
        <v>1081.98</v>
      </c>
      <c r="G380" s="50">
        <v>1111.33</v>
      </c>
      <c r="H380" s="50">
        <v>992.72</v>
      </c>
      <c r="I380" s="50">
        <v>1030.19</v>
      </c>
      <c r="J380" s="50">
        <v>1109.4000000000001</v>
      </c>
      <c r="K380" s="50">
        <v>1158.22</v>
      </c>
      <c r="L380" s="50">
        <v>1022.7800000000001</v>
      </c>
      <c r="M380" s="50">
        <v>1015.32</v>
      </c>
      <c r="N380" s="50">
        <v>983.71</v>
      </c>
      <c r="O380" s="50">
        <v>1011.1700000000001</v>
      </c>
      <c r="P380" s="50">
        <v>1014.5</v>
      </c>
      <c r="Q380" s="50">
        <v>987.19</v>
      </c>
      <c r="R380" s="50">
        <v>1012.09</v>
      </c>
      <c r="S380" s="50">
        <v>1076.23</v>
      </c>
      <c r="T380" s="50">
        <v>1027.67</v>
      </c>
      <c r="U380" s="50">
        <v>1092.58</v>
      </c>
      <c r="V380" s="50">
        <v>1123.3599999999999</v>
      </c>
      <c r="W380" s="50">
        <v>1034.42</v>
      </c>
      <c r="X380" s="50">
        <v>1011.0300000000001</v>
      </c>
      <c r="Y380" s="50">
        <v>1056.33</v>
      </c>
    </row>
    <row r="381" spans="1:25" x14ac:dyDescent="0.2">
      <c r="A381" s="31">
        <v>42585</v>
      </c>
      <c r="B381" s="50">
        <v>943.76</v>
      </c>
      <c r="C381" s="50">
        <v>958.94</v>
      </c>
      <c r="D381" s="50">
        <v>1053.17</v>
      </c>
      <c r="E381" s="50">
        <v>1146.44</v>
      </c>
      <c r="F381" s="50">
        <v>1165.52</v>
      </c>
      <c r="G381" s="50">
        <v>1206.9100000000001</v>
      </c>
      <c r="H381" s="50">
        <v>1213.1500000000001</v>
      </c>
      <c r="I381" s="50">
        <v>1128.3499999999999</v>
      </c>
      <c r="J381" s="50">
        <v>1058.99</v>
      </c>
      <c r="K381" s="50">
        <v>1026.96</v>
      </c>
      <c r="L381" s="50">
        <v>1051.97</v>
      </c>
      <c r="M381" s="50">
        <v>1209.1300000000001</v>
      </c>
      <c r="N381" s="50">
        <v>1175.0800000000002</v>
      </c>
      <c r="O381" s="50">
        <v>1096.99</v>
      </c>
      <c r="P381" s="50">
        <v>1070.03</v>
      </c>
      <c r="Q381" s="50">
        <v>1072.78</v>
      </c>
      <c r="R381" s="50">
        <v>1109.99</v>
      </c>
      <c r="S381" s="50">
        <v>1006.1400000000001</v>
      </c>
      <c r="T381" s="50">
        <v>974.69</v>
      </c>
      <c r="U381" s="50">
        <v>1047.5899999999999</v>
      </c>
      <c r="V381" s="50">
        <v>1034.47</v>
      </c>
      <c r="W381" s="50">
        <v>1016.49</v>
      </c>
      <c r="X381" s="50">
        <v>1016.8900000000001</v>
      </c>
      <c r="Y381" s="50">
        <v>968.68000000000006</v>
      </c>
    </row>
    <row r="382" spans="1:25" x14ac:dyDescent="0.2">
      <c r="A382" s="31">
        <v>42586</v>
      </c>
      <c r="B382" s="50">
        <v>990.97</v>
      </c>
      <c r="C382" s="50">
        <v>1133.3900000000001</v>
      </c>
      <c r="D382" s="50">
        <v>1250.74</v>
      </c>
      <c r="E382" s="50">
        <v>1418.4</v>
      </c>
      <c r="F382" s="50">
        <v>1331.23</v>
      </c>
      <c r="G382" s="50">
        <v>1294.95</v>
      </c>
      <c r="H382" s="50">
        <v>1133.47</v>
      </c>
      <c r="I382" s="50">
        <v>1034.7</v>
      </c>
      <c r="J382" s="50">
        <v>1050.6400000000001</v>
      </c>
      <c r="K382" s="50">
        <v>1070.42</v>
      </c>
      <c r="L382" s="50">
        <v>1035.73</v>
      </c>
      <c r="M382" s="50">
        <v>1030.73</v>
      </c>
      <c r="N382" s="50">
        <v>1017.4000000000001</v>
      </c>
      <c r="O382" s="50">
        <v>1021.86</v>
      </c>
      <c r="P382" s="50">
        <v>988.5</v>
      </c>
      <c r="Q382" s="50">
        <v>978.5200000000001</v>
      </c>
      <c r="R382" s="50">
        <v>991.56000000000006</v>
      </c>
      <c r="S382" s="50">
        <v>955.5200000000001</v>
      </c>
      <c r="T382" s="50">
        <v>965.7</v>
      </c>
      <c r="U382" s="50">
        <v>983.48</v>
      </c>
      <c r="V382" s="50">
        <v>1079.1400000000001</v>
      </c>
      <c r="W382" s="50">
        <v>1078.4000000000001</v>
      </c>
      <c r="X382" s="50">
        <v>1043.24</v>
      </c>
      <c r="Y382" s="50">
        <v>998.48</v>
      </c>
    </row>
    <row r="383" spans="1:25" x14ac:dyDescent="0.2">
      <c r="A383" s="31">
        <v>42587</v>
      </c>
      <c r="B383" s="50">
        <v>933.80000000000007</v>
      </c>
      <c r="C383" s="50">
        <v>1103.72</v>
      </c>
      <c r="D383" s="50">
        <v>1000.73</v>
      </c>
      <c r="E383" s="50">
        <v>962.45</v>
      </c>
      <c r="F383" s="50">
        <v>939.12</v>
      </c>
      <c r="G383" s="50">
        <v>951.84</v>
      </c>
      <c r="H383" s="50">
        <v>835.7700000000001</v>
      </c>
      <c r="I383" s="50">
        <v>861.81000000000006</v>
      </c>
      <c r="J383" s="50">
        <v>1022.34</v>
      </c>
      <c r="K383" s="50">
        <v>1014.73</v>
      </c>
      <c r="L383" s="50">
        <v>989.97</v>
      </c>
      <c r="M383" s="50">
        <v>959.74</v>
      </c>
      <c r="N383" s="50">
        <v>975.47</v>
      </c>
      <c r="O383" s="50">
        <v>1014.2700000000001</v>
      </c>
      <c r="P383" s="50">
        <v>976.92000000000007</v>
      </c>
      <c r="Q383" s="50">
        <v>963.04000000000008</v>
      </c>
      <c r="R383" s="50">
        <v>956.13</v>
      </c>
      <c r="S383" s="50">
        <v>961.5</v>
      </c>
      <c r="T383" s="50">
        <v>1026.28</v>
      </c>
      <c r="U383" s="50">
        <v>1024.67</v>
      </c>
      <c r="V383" s="50">
        <v>1058.51</v>
      </c>
      <c r="W383" s="50">
        <v>1061.99</v>
      </c>
      <c r="X383" s="50">
        <v>986.71</v>
      </c>
      <c r="Y383" s="50">
        <v>1021.0500000000001</v>
      </c>
    </row>
    <row r="384" spans="1:25" x14ac:dyDescent="0.2">
      <c r="A384" s="31">
        <v>42588</v>
      </c>
      <c r="B384" s="50">
        <v>1069.43</v>
      </c>
      <c r="C384" s="50">
        <v>1151.71</v>
      </c>
      <c r="D384" s="50">
        <v>1049.96</v>
      </c>
      <c r="E384" s="50">
        <v>1147.75</v>
      </c>
      <c r="F384" s="50">
        <v>1197.6000000000001</v>
      </c>
      <c r="G384" s="50">
        <v>1226.78</v>
      </c>
      <c r="H384" s="50">
        <v>1089.53</v>
      </c>
      <c r="I384" s="50">
        <v>983.93000000000006</v>
      </c>
      <c r="J384" s="50">
        <v>989.54000000000008</v>
      </c>
      <c r="K384" s="50">
        <v>1001.2700000000001</v>
      </c>
      <c r="L384" s="50">
        <v>997.53000000000009</v>
      </c>
      <c r="M384" s="50">
        <v>954.0200000000001</v>
      </c>
      <c r="N384" s="50">
        <v>958.45</v>
      </c>
      <c r="O384" s="50">
        <v>958.30000000000007</v>
      </c>
      <c r="P384" s="50">
        <v>1027.47</v>
      </c>
      <c r="Q384" s="50">
        <v>1001.22</v>
      </c>
      <c r="R384" s="50">
        <v>980.36</v>
      </c>
      <c r="S384" s="50">
        <v>1014.82</v>
      </c>
      <c r="T384" s="50">
        <v>970.67000000000007</v>
      </c>
      <c r="U384" s="50">
        <v>917.7</v>
      </c>
      <c r="V384" s="50">
        <v>979.5200000000001</v>
      </c>
      <c r="W384" s="50">
        <v>1043.42</v>
      </c>
      <c r="X384" s="50">
        <v>1016.83</v>
      </c>
      <c r="Y384" s="50">
        <v>939.84</v>
      </c>
    </row>
    <row r="385" spans="1:25" x14ac:dyDescent="0.2">
      <c r="A385" s="31">
        <v>42589</v>
      </c>
      <c r="B385" s="50">
        <v>1047.8599999999999</v>
      </c>
      <c r="C385" s="50">
        <v>1137.75</v>
      </c>
      <c r="D385" s="50">
        <v>1131.1099999999999</v>
      </c>
      <c r="E385" s="50">
        <v>1171.3400000000001</v>
      </c>
      <c r="F385" s="50">
        <v>1185.01</v>
      </c>
      <c r="G385" s="50">
        <v>1192.3800000000001</v>
      </c>
      <c r="H385" s="50">
        <v>1067.4100000000001</v>
      </c>
      <c r="I385" s="50">
        <v>1067.3799999999999</v>
      </c>
      <c r="J385" s="50">
        <v>1133.1600000000001</v>
      </c>
      <c r="K385" s="50">
        <v>997.47</v>
      </c>
      <c r="L385" s="50">
        <v>949.24</v>
      </c>
      <c r="M385" s="50">
        <v>955.7700000000001</v>
      </c>
      <c r="N385" s="50">
        <v>972.83</v>
      </c>
      <c r="O385" s="50">
        <v>966.82</v>
      </c>
      <c r="P385" s="50">
        <v>998.06000000000006</v>
      </c>
      <c r="Q385" s="50">
        <v>1024.51</v>
      </c>
      <c r="R385" s="50">
        <v>1084.92</v>
      </c>
      <c r="S385" s="50">
        <v>1066.03</v>
      </c>
      <c r="T385" s="50">
        <v>1077.8799999999999</v>
      </c>
      <c r="U385" s="50">
        <v>1099.8799999999999</v>
      </c>
      <c r="V385" s="50">
        <v>1146.9000000000001</v>
      </c>
      <c r="W385" s="50">
        <v>1063.33</v>
      </c>
      <c r="X385" s="50">
        <v>1071.67</v>
      </c>
      <c r="Y385" s="50">
        <v>1085.04</v>
      </c>
    </row>
    <row r="386" spans="1:25" x14ac:dyDescent="0.2">
      <c r="A386" s="31">
        <v>42590</v>
      </c>
      <c r="B386" s="50">
        <v>1162.96</v>
      </c>
      <c r="C386" s="50">
        <v>1241.3900000000001</v>
      </c>
      <c r="D386" s="50">
        <v>1248.1600000000001</v>
      </c>
      <c r="E386" s="50">
        <v>1277.04</v>
      </c>
      <c r="F386" s="50">
        <v>1254.97</v>
      </c>
      <c r="G386" s="50">
        <v>1263.78</v>
      </c>
      <c r="H386" s="50">
        <v>1048.68</v>
      </c>
      <c r="I386" s="50">
        <v>941.59</v>
      </c>
      <c r="J386" s="50">
        <v>1025.74</v>
      </c>
      <c r="K386" s="50">
        <v>1026.82</v>
      </c>
      <c r="L386" s="50">
        <v>1029.02</v>
      </c>
      <c r="M386" s="50">
        <v>1067.47</v>
      </c>
      <c r="N386" s="50">
        <v>1168.92</v>
      </c>
      <c r="O386" s="50">
        <v>1214.1200000000001</v>
      </c>
      <c r="P386" s="50">
        <v>1112.97</v>
      </c>
      <c r="Q386" s="50">
        <v>1043.3599999999999</v>
      </c>
      <c r="R386" s="50">
        <v>1014.7700000000001</v>
      </c>
      <c r="S386" s="50">
        <v>1042.43</v>
      </c>
      <c r="T386" s="50">
        <v>1093.47</v>
      </c>
      <c r="U386" s="50">
        <v>1083.82</v>
      </c>
      <c r="V386" s="50">
        <v>1050.95</v>
      </c>
      <c r="W386" s="50">
        <v>1058.08</v>
      </c>
      <c r="X386" s="50">
        <v>1102.1099999999999</v>
      </c>
      <c r="Y386" s="50">
        <v>1261.8900000000001</v>
      </c>
    </row>
    <row r="387" spans="1:25" x14ac:dyDescent="0.2">
      <c r="A387" s="31">
        <v>42591</v>
      </c>
      <c r="B387" s="50">
        <v>1201.67</v>
      </c>
      <c r="C387" s="50">
        <v>1306.1300000000001</v>
      </c>
      <c r="D387" s="50">
        <v>1324.3500000000001</v>
      </c>
      <c r="E387" s="50">
        <v>1266.69</v>
      </c>
      <c r="F387" s="50">
        <v>1206.04</v>
      </c>
      <c r="G387" s="50">
        <v>1111.6600000000001</v>
      </c>
      <c r="H387" s="50">
        <v>1177.02</v>
      </c>
      <c r="I387" s="50">
        <v>1084.74</v>
      </c>
      <c r="J387" s="50">
        <v>1033.3699999999999</v>
      </c>
      <c r="K387" s="50">
        <v>1051.68</v>
      </c>
      <c r="L387" s="50">
        <v>1074.01</v>
      </c>
      <c r="M387" s="50">
        <v>1139.76</v>
      </c>
      <c r="N387" s="50">
        <v>1202.19</v>
      </c>
      <c r="O387" s="50">
        <v>1196.4000000000001</v>
      </c>
      <c r="P387" s="50">
        <v>1172.1500000000001</v>
      </c>
      <c r="Q387" s="50">
        <v>1178.6600000000001</v>
      </c>
      <c r="R387" s="50">
        <v>1195.29</v>
      </c>
      <c r="S387" s="50">
        <v>1218.8900000000001</v>
      </c>
      <c r="T387" s="50">
        <v>1168.6400000000001</v>
      </c>
      <c r="U387" s="50">
        <v>1098.8900000000001</v>
      </c>
      <c r="V387" s="50">
        <v>1083.8900000000001</v>
      </c>
      <c r="W387" s="50">
        <v>1130.5899999999999</v>
      </c>
      <c r="X387" s="50">
        <v>1030.25</v>
      </c>
      <c r="Y387" s="50">
        <v>1099.6600000000001</v>
      </c>
    </row>
    <row r="388" spans="1:25" x14ac:dyDescent="0.2">
      <c r="A388" s="31">
        <v>42592</v>
      </c>
      <c r="B388" s="50">
        <v>1280.6600000000001</v>
      </c>
      <c r="C388" s="50">
        <v>1302.3900000000001</v>
      </c>
      <c r="D388" s="50">
        <v>1477.6100000000001</v>
      </c>
      <c r="E388" s="50">
        <v>1506.98</v>
      </c>
      <c r="F388" s="50">
        <v>1362.27</v>
      </c>
      <c r="G388" s="50">
        <v>1215.9100000000001</v>
      </c>
      <c r="H388" s="50">
        <v>1138.24</v>
      </c>
      <c r="I388" s="50">
        <v>1158.52</v>
      </c>
      <c r="J388" s="50">
        <v>1018.76</v>
      </c>
      <c r="K388" s="50">
        <v>999.73</v>
      </c>
      <c r="L388" s="50">
        <v>1106.3699999999999</v>
      </c>
      <c r="M388" s="50">
        <v>1182.3200000000002</v>
      </c>
      <c r="N388" s="50">
        <v>1216.8900000000001</v>
      </c>
      <c r="O388" s="50">
        <v>1258.6000000000001</v>
      </c>
      <c r="P388" s="50">
        <v>1207.73</v>
      </c>
      <c r="Q388" s="50">
        <v>1097.5999999999999</v>
      </c>
      <c r="R388" s="50">
        <v>1118.6199999999999</v>
      </c>
      <c r="S388" s="50">
        <v>1171.78</v>
      </c>
      <c r="T388" s="50">
        <v>1174.03</v>
      </c>
      <c r="U388" s="50">
        <v>1068.5</v>
      </c>
      <c r="V388" s="50">
        <v>1135.4000000000001</v>
      </c>
      <c r="W388" s="50">
        <v>983.62</v>
      </c>
      <c r="X388" s="50">
        <v>999.85</v>
      </c>
      <c r="Y388" s="50">
        <v>943.40000000000009</v>
      </c>
    </row>
    <row r="389" spans="1:25" x14ac:dyDescent="0.2">
      <c r="A389" s="31">
        <v>42593</v>
      </c>
      <c r="B389" s="50">
        <v>1076.6600000000001</v>
      </c>
      <c r="C389" s="50">
        <v>1172.9000000000001</v>
      </c>
      <c r="D389" s="50">
        <v>1193.0600000000002</v>
      </c>
      <c r="E389" s="50">
        <v>1332.52</v>
      </c>
      <c r="F389" s="50">
        <v>1304.42</v>
      </c>
      <c r="G389" s="50">
        <v>1259.04</v>
      </c>
      <c r="H389" s="50">
        <v>1122.69</v>
      </c>
      <c r="I389" s="50">
        <v>1024.74</v>
      </c>
      <c r="J389" s="50">
        <v>960.18000000000006</v>
      </c>
      <c r="K389" s="50">
        <v>960.46</v>
      </c>
      <c r="L389" s="50">
        <v>981.16000000000008</v>
      </c>
      <c r="M389" s="50">
        <v>939.76</v>
      </c>
      <c r="N389" s="50">
        <v>913.85</v>
      </c>
      <c r="O389" s="50">
        <v>961.87</v>
      </c>
      <c r="P389" s="50">
        <v>1014.9100000000001</v>
      </c>
      <c r="Q389" s="50">
        <v>986.99</v>
      </c>
      <c r="R389" s="50">
        <v>914.92000000000007</v>
      </c>
      <c r="S389" s="50">
        <v>944.21</v>
      </c>
      <c r="T389" s="50">
        <v>924.90000000000009</v>
      </c>
      <c r="U389" s="50">
        <v>892.55000000000007</v>
      </c>
      <c r="V389" s="50">
        <v>914.58</v>
      </c>
      <c r="W389" s="50">
        <v>954.49</v>
      </c>
      <c r="X389" s="50">
        <v>913.5</v>
      </c>
      <c r="Y389" s="50">
        <v>919.56000000000006</v>
      </c>
    </row>
    <row r="390" spans="1:25" x14ac:dyDescent="0.2">
      <c r="A390" s="31">
        <v>42594</v>
      </c>
      <c r="B390" s="50">
        <v>1070.06</v>
      </c>
      <c r="C390" s="50">
        <v>1051.01</v>
      </c>
      <c r="D390" s="50">
        <v>1050.01</v>
      </c>
      <c r="E390" s="50">
        <v>1078.8499999999999</v>
      </c>
      <c r="F390" s="50">
        <v>1154.1400000000001</v>
      </c>
      <c r="G390" s="50">
        <v>1088.25</v>
      </c>
      <c r="H390" s="50">
        <v>1205.22</v>
      </c>
      <c r="I390" s="50">
        <v>1122.55</v>
      </c>
      <c r="J390" s="50">
        <v>916.33</v>
      </c>
      <c r="K390" s="50">
        <v>899.62</v>
      </c>
      <c r="L390" s="50">
        <v>897.2</v>
      </c>
      <c r="M390" s="50">
        <v>907.24</v>
      </c>
      <c r="N390" s="50">
        <v>900.42000000000007</v>
      </c>
      <c r="O390" s="50">
        <v>952.33</v>
      </c>
      <c r="P390" s="50">
        <v>1167.6400000000001</v>
      </c>
      <c r="Q390" s="50">
        <v>1105.53</v>
      </c>
      <c r="R390" s="50">
        <v>1080.73</v>
      </c>
      <c r="S390" s="50">
        <v>1002.1</v>
      </c>
      <c r="T390" s="50">
        <v>938.97</v>
      </c>
      <c r="U390" s="50">
        <v>855.6400000000001</v>
      </c>
      <c r="V390" s="50">
        <v>867.83</v>
      </c>
      <c r="W390" s="50">
        <v>897.96</v>
      </c>
      <c r="X390" s="50">
        <v>882.61</v>
      </c>
      <c r="Y390" s="50">
        <v>946.33</v>
      </c>
    </row>
    <row r="391" spans="1:25" x14ac:dyDescent="0.2">
      <c r="A391" s="31">
        <v>42595</v>
      </c>
      <c r="B391" s="50">
        <v>1078.5899999999999</v>
      </c>
      <c r="C391" s="50">
        <v>1113.24</v>
      </c>
      <c r="D391" s="50">
        <v>1091.73</v>
      </c>
      <c r="E391" s="50">
        <v>1109.96</v>
      </c>
      <c r="F391" s="50">
        <v>1142.6199999999999</v>
      </c>
      <c r="G391" s="50">
        <v>1077.4100000000001</v>
      </c>
      <c r="H391" s="50">
        <v>1186.69</v>
      </c>
      <c r="I391" s="50">
        <v>1330</v>
      </c>
      <c r="J391" s="50">
        <v>1183.3800000000001</v>
      </c>
      <c r="K391" s="50">
        <v>1064.4000000000001</v>
      </c>
      <c r="L391" s="50">
        <v>1105.07</v>
      </c>
      <c r="M391" s="50">
        <v>1071.9100000000001</v>
      </c>
      <c r="N391" s="50">
        <v>1011.88</v>
      </c>
      <c r="O391" s="50">
        <v>904.59</v>
      </c>
      <c r="P391" s="50">
        <v>945.6400000000001</v>
      </c>
      <c r="Q391" s="50">
        <v>938.22</v>
      </c>
      <c r="R391" s="50">
        <v>942.28000000000009</v>
      </c>
      <c r="S391" s="50">
        <v>973.66000000000008</v>
      </c>
      <c r="T391" s="50">
        <v>1011.7</v>
      </c>
      <c r="U391" s="50">
        <v>1013.37</v>
      </c>
      <c r="V391" s="50">
        <v>944.23</v>
      </c>
      <c r="W391" s="50">
        <v>1025.04</v>
      </c>
      <c r="X391" s="50">
        <v>1042.56</v>
      </c>
      <c r="Y391" s="50">
        <v>1127.6500000000001</v>
      </c>
    </row>
    <row r="392" spans="1:25" x14ac:dyDescent="0.2">
      <c r="A392" s="31">
        <v>42596</v>
      </c>
      <c r="B392" s="50">
        <v>1266.19</v>
      </c>
      <c r="C392" s="50">
        <v>1228.7</v>
      </c>
      <c r="D392" s="50">
        <v>1158.8100000000002</v>
      </c>
      <c r="E392" s="50">
        <v>1055.74</v>
      </c>
      <c r="F392" s="50">
        <v>998.54000000000008</v>
      </c>
      <c r="G392" s="50">
        <v>1163.6400000000001</v>
      </c>
      <c r="H392" s="50">
        <v>1252.6500000000001</v>
      </c>
      <c r="I392" s="50">
        <v>1268.19</v>
      </c>
      <c r="J392" s="50">
        <v>1118.3399999999999</v>
      </c>
      <c r="K392" s="50">
        <v>1051.56</v>
      </c>
      <c r="L392" s="50">
        <v>1073.5899999999999</v>
      </c>
      <c r="M392" s="50">
        <v>1071.21</v>
      </c>
      <c r="N392" s="50">
        <v>1130.22</v>
      </c>
      <c r="O392" s="50">
        <v>1075.22</v>
      </c>
      <c r="P392" s="50">
        <v>1001.86</v>
      </c>
      <c r="Q392" s="50">
        <v>1009.21</v>
      </c>
      <c r="R392" s="50">
        <v>1068.31</v>
      </c>
      <c r="S392" s="50">
        <v>1020.94</v>
      </c>
      <c r="T392" s="50">
        <v>1045.3</v>
      </c>
      <c r="U392" s="50">
        <v>983.06000000000006</v>
      </c>
      <c r="V392" s="50">
        <v>927.36</v>
      </c>
      <c r="W392" s="50">
        <v>860.68000000000006</v>
      </c>
      <c r="X392" s="50">
        <v>865.28000000000009</v>
      </c>
      <c r="Y392" s="50">
        <v>913.47</v>
      </c>
    </row>
    <row r="393" spans="1:25" x14ac:dyDescent="0.2">
      <c r="A393" s="31">
        <v>42597</v>
      </c>
      <c r="B393" s="50">
        <v>994.59</v>
      </c>
      <c r="C393" s="50">
        <v>1029.71</v>
      </c>
      <c r="D393" s="50">
        <v>1049.51</v>
      </c>
      <c r="E393" s="50">
        <v>1139.28</v>
      </c>
      <c r="F393" s="50">
        <v>1214.3200000000002</v>
      </c>
      <c r="G393" s="50">
        <v>1182.04</v>
      </c>
      <c r="H393" s="50">
        <v>1101.93</v>
      </c>
      <c r="I393" s="50">
        <v>1056.01</v>
      </c>
      <c r="J393" s="50">
        <v>939.91000000000008</v>
      </c>
      <c r="K393" s="50">
        <v>877.88</v>
      </c>
      <c r="L393" s="50">
        <v>834.41000000000008</v>
      </c>
      <c r="M393" s="50">
        <v>858.21</v>
      </c>
      <c r="N393" s="50">
        <v>817.67000000000007</v>
      </c>
      <c r="O393" s="50">
        <v>806.01</v>
      </c>
      <c r="P393" s="50">
        <v>810</v>
      </c>
      <c r="Q393" s="50">
        <v>860.59</v>
      </c>
      <c r="R393" s="50">
        <v>860.53000000000009</v>
      </c>
      <c r="S393" s="50">
        <v>878.84</v>
      </c>
      <c r="T393" s="50">
        <v>971.73</v>
      </c>
      <c r="U393" s="50">
        <v>945.03000000000009</v>
      </c>
      <c r="V393" s="50">
        <v>821.68000000000006</v>
      </c>
      <c r="W393" s="50">
        <v>815.15000000000009</v>
      </c>
      <c r="X393" s="50">
        <v>888.06000000000006</v>
      </c>
      <c r="Y393" s="50">
        <v>937.21</v>
      </c>
    </row>
    <row r="394" spans="1:25" x14ac:dyDescent="0.2">
      <c r="A394" s="31">
        <v>42598</v>
      </c>
      <c r="B394" s="50">
        <v>1064.4000000000001</v>
      </c>
      <c r="C394" s="50">
        <v>1139.75</v>
      </c>
      <c r="D394" s="50">
        <v>1144.71</v>
      </c>
      <c r="E394" s="50">
        <v>1122.1500000000001</v>
      </c>
      <c r="F394" s="50">
        <v>1195.54</v>
      </c>
      <c r="G394" s="50">
        <v>1203.8100000000002</v>
      </c>
      <c r="H394" s="50">
        <v>1116.18</v>
      </c>
      <c r="I394" s="50">
        <v>1022.5300000000001</v>
      </c>
      <c r="J394" s="50">
        <v>890.66000000000008</v>
      </c>
      <c r="K394" s="50">
        <v>915.86</v>
      </c>
      <c r="L394" s="50">
        <v>852.55000000000007</v>
      </c>
      <c r="M394" s="50">
        <v>886.59</v>
      </c>
      <c r="N394" s="50">
        <v>879.3900000000001</v>
      </c>
      <c r="O394" s="50">
        <v>939.17000000000007</v>
      </c>
      <c r="P394" s="50">
        <v>909.55000000000007</v>
      </c>
      <c r="Q394" s="50">
        <v>866.81000000000006</v>
      </c>
      <c r="R394" s="50">
        <v>846.43000000000006</v>
      </c>
      <c r="S394" s="50">
        <v>847.92000000000007</v>
      </c>
      <c r="T394" s="50">
        <v>975.72</v>
      </c>
      <c r="U394" s="50">
        <v>886.25</v>
      </c>
      <c r="V394" s="50">
        <v>836.21</v>
      </c>
      <c r="W394" s="50">
        <v>900.47</v>
      </c>
      <c r="X394" s="50">
        <v>917.79000000000008</v>
      </c>
      <c r="Y394" s="50">
        <v>1042.22</v>
      </c>
    </row>
    <row r="395" spans="1:25" x14ac:dyDescent="0.2">
      <c r="A395" s="31">
        <v>42599</v>
      </c>
      <c r="B395" s="50">
        <v>1073.55</v>
      </c>
      <c r="C395" s="50">
        <v>1197.46</v>
      </c>
      <c r="D395" s="50">
        <v>1147.98</v>
      </c>
      <c r="E395" s="50">
        <v>1070.77</v>
      </c>
      <c r="F395" s="50">
        <v>1144.51</v>
      </c>
      <c r="G395" s="50">
        <v>1209.3200000000002</v>
      </c>
      <c r="H395" s="50">
        <v>1094.48</v>
      </c>
      <c r="I395" s="50">
        <v>1092.71</v>
      </c>
      <c r="J395" s="50">
        <v>1038.43</v>
      </c>
      <c r="K395" s="50">
        <v>901.65000000000009</v>
      </c>
      <c r="L395" s="50">
        <v>861.78000000000009</v>
      </c>
      <c r="M395" s="50">
        <v>868.26</v>
      </c>
      <c r="N395" s="50">
        <v>929.07</v>
      </c>
      <c r="O395" s="50">
        <v>937.48</v>
      </c>
      <c r="P395" s="50">
        <v>920.95</v>
      </c>
      <c r="Q395" s="50">
        <v>895.56000000000006</v>
      </c>
      <c r="R395" s="50">
        <v>926.18000000000006</v>
      </c>
      <c r="S395" s="50">
        <v>1030.17</v>
      </c>
      <c r="T395" s="50">
        <v>1035.5899999999999</v>
      </c>
      <c r="U395" s="50">
        <v>984.65000000000009</v>
      </c>
      <c r="V395" s="50">
        <v>964.30000000000007</v>
      </c>
      <c r="W395" s="50">
        <v>944.96</v>
      </c>
      <c r="X395" s="50">
        <v>953.37</v>
      </c>
      <c r="Y395" s="50">
        <v>1091.21</v>
      </c>
    </row>
    <row r="396" spans="1:25" x14ac:dyDescent="0.2">
      <c r="A396" s="31">
        <v>42600</v>
      </c>
      <c r="B396" s="50">
        <v>1149.69</v>
      </c>
      <c r="C396" s="50">
        <v>1195.72</v>
      </c>
      <c r="D396" s="50">
        <v>1080.1099999999999</v>
      </c>
      <c r="E396" s="50">
        <v>1059.19</v>
      </c>
      <c r="F396" s="50">
        <v>1016.7</v>
      </c>
      <c r="G396" s="50">
        <v>1105.68</v>
      </c>
      <c r="H396" s="50">
        <v>1146.17</v>
      </c>
      <c r="I396" s="50">
        <v>1034.71</v>
      </c>
      <c r="J396" s="50">
        <v>912.78000000000009</v>
      </c>
      <c r="K396" s="50">
        <v>880.92000000000007</v>
      </c>
      <c r="L396" s="50">
        <v>815.33</v>
      </c>
      <c r="M396" s="50">
        <v>853.38</v>
      </c>
      <c r="N396" s="50">
        <v>805.35</v>
      </c>
      <c r="O396" s="50">
        <v>874.86</v>
      </c>
      <c r="P396" s="50">
        <v>859.13</v>
      </c>
      <c r="Q396" s="50">
        <v>848.46</v>
      </c>
      <c r="R396" s="50">
        <v>867.34</v>
      </c>
      <c r="S396" s="50">
        <v>872.35</v>
      </c>
      <c r="T396" s="50">
        <v>931.65000000000009</v>
      </c>
      <c r="U396" s="50">
        <v>912.2</v>
      </c>
      <c r="V396" s="50">
        <v>971.31000000000006</v>
      </c>
      <c r="W396" s="50">
        <v>1089.4000000000001</v>
      </c>
      <c r="X396" s="50">
        <v>944.03000000000009</v>
      </c>
      <c r="Y396" s="50">
        <v>990.78000000000009</v>
      </c>
    </row>
    <row r="397" spans="1:25" x14ac:dyDescent="0.2">
      <c r="A397" s="31">
        <v>42601</v>
      </c>
      <c r="B397" s="50">
        <v>1086.25</v>
      </c>
      <c r="C397" s="50">
        <v>1250.7</v>
      </c>
      <c r="D397" s="50">
        <v>1075.9000000000001</v>
      </c>
      <c r="E397" s="50">
        <v>1002.7700000000001</v>
      </c>
      <c r="F397" s="50">
        <v>1007.62</v>
      </c>
      <c r="G397" s="50">
        <v>1047.07</v>
      </c>
      <c r="H397" s="50">
        <v>1053.67</v>
      </c>
      <c r="I397" s="50">
        <v>1005.38</v>
      </c>
      <c r="J397" s="50">
        <v>925.43000000000006</v>
      </c>
      <c r="K397" s="50">
        <v>867.82</v>
      </c>
      <c r="L397" s="50">
        <v>866.09</v>
      </c>
      <c r="M397" s="50">
        <v>866.57</v>
      </c>
      <c r="N397" s="50">
        <v>926.13</v>
      </c>
      <c r="O397" s="50">
        <v>866.61</v>
      </c>
      <c r="P397" s="50">
        <v>839.42000000000007</v>
      </c>
      <c r="Q397" s="50">
        <v>875.56000000000006</v>
      </c>
      <c r="R397" s="50">
        <v>876.18000000000006</v>
      </c>
      <c r="S397" s="50">
        <v>898.05000000000007</v>
      </c>
      <c r="T397" s="50">
        <v>905.31000000000006</v>
      </c>
      <c r="U397" s="50">
        <v>934.41000000000008</v>
      </c>
      <c r="V397" s="50">
        <v>966.51</v>
      </c>
      <c r="W397" s="50">
        <v>917.05000000000007</v>
      </c>
      <c r="X397" s="50">
        <v>911.09</v>
      </c>
      <c r="Y397" s="50">
        <v>954.90000000000009</v>
      </c>
    </row>
    <row r="398" spans="1:25" x14ac:dyDescent="0.2">
      <c r="A398" s="31">
        <v>42602</v>
      </c>
      <c r="B398" s="50">
        <v>963.13</v>
      </c>
      <c r="C398" s="50">
        <v>953.2</v>
      </c>
      <c r="D398" s="50">
        <v>999.63</v>
      </c>
      <c r="E398" s="50">
        <v>1052.25</v>
      </c>
      <c r="F398" s="50">
        <v>1020.5300000000001</v>
      </c>
      <c r="G398" s="50">
        <v>968.87</v>
      </c>
      <c r="H398" s="50">
        <v>996.09</v>
      </c>
      <c r="I398" s="50">
        <v>961.49</v>
      </c>
      <c r="J398" s="50">
        <v>997.6400000000001</v>
      </c>
      <c r="K398" s="50">
        <v>1029.8799999999999</v>
      </c>
      <c r="L398" s="50">
        <v>932.85</v>
      </c>
      <c r="M398" s="50">
        <v>1084.24</v>
      </c>
      <c r="N398" s="50">
        <v>1153.6300000000001</v>
      </c>
      <c r="O398" s="50">
        <v>1076.1299999999999</v>
      </c>
      <c r="P398" s="50">
        <v>947.12</v>
      </c>
      <c r="Q398" s="50">
        <v>956.58</v>
      </c>
      <c r="R398" s="50">
        <v>929.22</v>
      </c>
      <c r="S398" s="50">
        <v>909.2700000000001</v>
      </c>
      <c r="T398" s="50">
        <v>985.87</v>
      </c>
      <c r="U398" s="50">
        <v>939.26</v>
      </c>
      <c r="V398" s="50">
        <v>820.41000000000008</v>
      </c>
      <c r="W398" s="50">
        <v>868.22</v>
      </c>
      <c r="X398" s="50">
        <v>848.0200000000001</v>
      </c>
      <c r="Y398" s="50">
        <v>850.1400000000001</v>
      </c>
    </row>
    <row r="399" spans="1:25" x14ac:dyDescent="0.2">
      <c r="A399" s="31">
        <v>42603</v>
      </c>
      <c r="B399" s="50">
        <v>949.17000000000007</v>
      </c>
      <c r="C399" s="50">
        <v>1007.45</v>
      </c>
      <c r="D399" s="50">
        <v>1001.85</v>
      </c>
      <c r="E399" s="50">
        <v>1094.32</v>
      </c>
      <c r="F399" s="50">
        <v>1117.6600000000001</v>
      </c>
      <c r="G399" s="50">
        <v>1069.77</v>
      </c>
      <c r="H399" s="50">
        <v>1106.07</v>
      </c>
      <c r="I399" s="50">
        <v>1039.43</v>
      </c>
      <c r="J399" s="50">
        <v>1038</v>
      </c>
      <c r="K399" s="50">
        <v>962.05000000000007</v>
      </c>
      <c r="L399" s="50">
        <v>978.40000000000009</v>
      </c>
      <c r="M399" s="50">
        <v>1042.77</v>
      </c>
      <c r="N399" s="50">
        <v>1006.2</v>
      </c>
      <c r="O399" s="50">
        <v>987.22</v>
      </c>
      <c r="P399" s="50">
        <v>938.31000000000006</v>
      </c>
      <c r="Q399" s="50">
        <v>952.37</v>
      </c>
      <c r="R399" s="50">
        <v>943.47</v>
      </c>
      <c r="S399" s="50">
        <v>974.05000000000007</v>
      </c>
      <c r="T399" s="50">
        <v>1002.44</v>
      </c>
      <c r="U399" s="50">
        <v>985.22</v>
      </c>
      <c r="V399" s="50">
        <v>851.82</v>
      </c>
      <c r="W399" s="50">
        <v>974.38</v>
      </c>
      <c r="X399" s="50">
        <v>935.35</v>
      </c>
      <c r="Y399" s="50">
        <v>960.21</v>
      </c>
    </row>
    <row r="400" spans="1:25" x14ac:dyDescent="0.2">
      <c r="A400" s="31">
        <v>42604</v>
      </c>
      <c r="B400" s="50">
        <v>914.35</v>
      </c>
      <c r="C400" s="50">
        <v>1081.68</v>
      </c>
      <c r="D400" s="50">
        <v>991</v>
      </c>
      <c r="E400" s="50">
        <v>941.75</v>
      </c>
      <c r="F400" s="50">
        <v>935.15000000000009</v>
      </c>
      <c r="G400" s="50">
        <v>1001.5200000000001</v>
      </c>
      <c r="H400" s="50">
        <v>959.62</v>
      </c>
      <c r="I400" s="50">
        <v>929.81000000000006</v>
      </c>
      <c r="J400" s="50">
        <v>950.66000000000008</v>
      </c>
      <c r="K400" s="50">
        <v>888.7</v>
      </c>
      <c r="L400" s="50">
        <v>894.74</v>
      </c>
      <c r="M400" s="50">
        <v>951.09</v>
      </c>
      <c r="N400" s="50">
        <v>1038.17</v>
      </c>
      <c r="O400" s="50">
        <v>1029.54</v>
      </c>
      <c r="P400" s="50">
        <v>945.29000000000008</v>
      </c>
      <c r="Q400" s="50">
        <v>899.80000000000007</v>
      </c>
      <c r="R400" s="50">
        <v>876.66000000000008</v>
      </c>
      <c r="S400" s="50">
        <v>933.91000000000008</v>
      </c>
      <c r="T400" s="50">
        <v>860.42000000000007</v>
      </c>
      <c r="U400" s="50">
        <v>803.07</v>
      </c>
      <c r="V400" s="50">
        <v>802.62</v>
      </c>
      <c r="W400" s="50">
        <v>776.19</v>
      </c>
      <c r="X400" s="50">
        <v>798.11</v>
      </c>
      <c r="Y400" s="50">
        <v>865.41000000000008</v>
      </c>
    </row>
    <row r="401" spans="1:25" x14ac:dyDescent="0.2">
      <c r="A401" s="31">
        <v>42605</v>
      </c>
      <c r="B401" s="50">
        <v>900.75</v>
      </c>
      <c r="C401" s="50">
        <v>948.17000000000007</v>
      </c>
      <c r="D401" s="50">
        <v>1018.6700000000001</v>
      </c>
      <c r="E401" s="50">
        <v>1180.1600000000001</v>
      </c>
      <c r="F401" s="50">
        <v>1526.38</v>
      </c>
      <c r="G401" s="50">
        <v>1571.49</v>
      </c>
      <c r="H401" s="50">
        <v>1268.95</v>
      </c>
      <c r="I401" s="50">
        <v>988.84</v>
      </c>
      <c r="J401" s="50">
        <v>1005.7900000000001</v>
      </c>
      <c r="K401" s="50">
        <v>835.99</v>
      </c>
      <c r="L401" s="50">
        <v>809.57</v>
      </c>
      <c r="M401" s="50">
        <v>832.82</v>
      </c>
      <c r="N401" s="50">
        <v>775.93000000000006</v>
      </c>
      <c r="O401" s="50">
        <v>781.91000000000008</v>
      </c>
      <c r="P401" s="50">
        <v>773.65000000000009</v>
      </c>
      <c r="Q401" s="50">
        <v>758.05000000000007</v>
      </c>
      <c r="R401" s="50">
        <v>775.84</v>
      </c>
      <c r="S401" s="50">
        <v>784.22</v>
      </c>
      <c r="T401" s="50">
        <v>852.21</v>
      </c>
      <c r="U401" s="50">
        <v>794.29000000000008</v>
      </c>
      <c r="V401" s="50">
        <v>780.31000000000006</v>
      </c>
      <c r="W401" s="50">
        <v>793.56000000000006</v>
      </c>
      <c r="X401" s="50">
        <v>910.28000000000009</v>
      </c>
      <c r="Y401" s="50">
        <v>907.04000000000008</v>
      </c>
    </row>
    <row r="402" spans="1:25" x14ac:dyDescent="0.2">
      <c r="A402" s="31">
        <v>42606</v>
      </c>
      <c r="B402" s="50">
        <v>928.85</v>
      </c>
      <c r="C402" s="50">
        <v>987.75</v>
      </c>
      <c r="D402" s="50">
        <v>992.48</v>
      </c>
      <c r="E402" s="50">
        <v>1075.67</v>
      </c>
      <c r="F402" s="50">
        <v>956.57</v>
      </c>
      <c r="G402" s="50">
        <v>992.98</v>
      </c>
      <c r="H402" s="50">
        <v>999.37</v>
      </c>
      <c r="I402" s="50">
        <v>884.5</v>
      </c>
      <c r="J402" s="50">
        <v>819.67000000000007</v>
      </c>
      <c r="K402" s="50">
        <v>825.2</v>
      </c>
      <c r="L402" s="50">
        <v>846.72</v>
      </c>
      <c r="M402" s="50">
        <v>935.22</v>
      </c>
      <c r="N402" s="50">
        <v>788.53000000000009</v>
      </c>
      <c r="O402" s="50">
        <v>831.28000000000009</v>
      </c>
      <c r="P402" s="50">
        <v>840.38</v>
      </c>
      <c r="Q402" s="50">
        <v>802.12</v>
      </c>
      <c r="R402" s="50">
        <v>815.80000000000007</v>
      </c>
      <c r="S402" s="50">
        <v>819.15000000000009</v>
      </c>
      <c r="T402" s="50">
        <v>987.42000000000007</v>
      </c>
      <c r="U402" s="50">
        <v>965.95</v>
      </c>
      <c r="V402" s="50">
        <v>953.99</v>
      </c>
      <c r="W402" s="50">
        <v>1064.56</v>
      </c>
      <c r="X402" s="50">
        <v>1036.02</v>
      </c>
      <c r="Y402" s="50">
        <v>1069.8399999999999</v>
      </c>
    </row>
    <row r="403" spans="1:25" x14ac:dyDescent="0.2">
      <c r="A403" s="31">
        <v>42607</v>
      </c>
      <c r="B403" s="50">
        <v>1225.21</v>
      </c>
      <c r="C403" s="50">
        <v>1155.6500000000001</v>
      </c>
      <c r="D403" s="50">
        <v>1061.8699999999999</v>
      </c>
      <c r="E403" s="50">
        <v>1047.1299999999999</v>
      </c>
      <c r="F403" s="50">
        <v>946.1</v>
      </c>
      <c r="G403" s="50">
        <v>938.43000000000006</v>
      </c>
      <c r="H403" s="50">
        <v>976.92000000000007</v>
      </c>
      <c r="I403" s="50">
        <v>923.80000000000007</v>
      </c>
      <c r="J403" s="50">
        <v>860.28000000000009</v>
      </c>
      <c r="K403" s="50">
        <v>801.18000000000006</v>
      </c>
      <c r="L403" s="50">
        <v>809.29000000000008</v>
      </c>
      <c r="M403" s="50">
        <v>864.98</v>
      </c>
      <c r="N403" s="50">
        <v>949.57</v>
      </c>
      <c r="O403" s="50">
        <v>894.42000000000007</v>
      </c>
      <c r="P403" s="50">
        <v>826.2700000000001</v>
      </c>
      <c r="Q403" s="50">
        <v>904.69</v>
      </c>
      <c r="R403" s="50">
        <v>946.2</v>
      </c>
      <c r="S403" s="50">
        <v>975.16000000000008</v>
      </c>
      <c r="T403" s="50">
        <v>954.2</v>
      </c>
      <c r="U403" s="50">
        <v>869.79000000000008</v>
      </c>
      <c r="V403" s="50">
        <v>948.32</v>
      </c>
      <c r="W403" s="50">
        <v>1022.76</v>
      </c>
      <c r="X403" s="50">
        <v>1065.75</v>
      </c>
      <c r="Y403" s="50">
        <v>993.15000000000009</v>
      </c>
    </row>
    <row r="404" spans="1:25" x14ac:dyDescent="0.2">
      <c r="A404" s="31">
        <v>42608</v>
      </c>
      <c r="B404" s="50">
        <v>1042.18</v>
      </c>
      <c r="C404" s="50">
        <v>1162.76</v>
      </c>
      <c r="D404" s="50">
        <v>1127.99</v>
      </c>
      <c r="E404" s="50">
        <v>1190.8</v>
      </c>
      <c r="F404" s="50">
        <v>1017.49</v>
      </c>
      <c r="G404" s="50">
        <v>1058.76</v>
      </c>
      <c r="H404" s="50">
        <v>948.11</v>
      </c>
      <c r="I404" s="50">
        <v>920.51</v>
      </c>
      <c r="J404" s="50">
        <v>834.31000000000006</v>
      </c>
      <c r="K404" s="50">
        <v>831.87</v>
      </c>
      <c r="L404" s="50">
        <v>883.38</v>
      </c>
      <c r="M404" s="50">
        <v>868.66000000000008</v>
      </c>
      <c r="N404" s="50">
        <v>851.63</v>
      </c>
      <c r="O404" s="50">
        <v>858.16000000000008</v>
      </c>
      <c r="P404" s="50">
        <v>871.2</v>
      </c>
      <c r="Q404" s="50">
        <v>957.06000000000006</v>
      </c>
      <c r="R404" s="50">
        <v>1004.51</v>
      </c>
      <c r="S404" s="50">
        <v>947.80000000000007</v>
      </c>
      <c r="T404" s="50">
        <v>867.71</v>
      </c>
      <c r="U404" s="50">
        <v>860.03000000000009</v>
      </c>
      <c r="V404" s="50">
        <v>905.22</v>
      </c>
      <c r="W404" s="50">
        <v>971.98</v>
      </c>
      <c r="X404" s="50">
        <v>870.55000000000007</v>
      </c>
      <c r="Y404" s="50">
        <v>800.83</v>
      </c>
    </row>
    <row r="405" spans="1:25" x14ac:dyDescent="0.2">
      <c r="A405" s="31">
        <v>42609</v>
      </c>
      <c r="B405" s="50">
        <v>837.72</v>
      </c>
      <c r="C405" s="50">
        <v>931.90000000000009</v>
      </c>
      <c r="D405" s="50">
        <v>987.97</v>
      </c>
      <c r="E405" s="50">
        <v>983.5200000000001</v>
      </c>
      <c r="F405" s="50">
        <v>913.42000000000007</v>
      </c>
      <c r="G405" s="50">
        <v>873.45</v>
      </c>
      <c r="H405" s="50">
        <v>968.2700000000001</v>
      </c>
      <c r="I405" s="50">
        <v>952.66000000000008</v>
      </c>
      <c r="J405" s="50">
        <v>957.88</v>
      </c>
      <c r="K405" s="50">
        <v>888.66000000000008</v>
      </c>
      <c r="L405" s="50">
        <v>993.03000000000009</v>
      </c>
      <c r="M405" s="50">
        <v>1117.98</v>
      </c>
      <c r="N405" s="50">
        <v>1079.3399999999999</v>
      </c>
      <c r="O405" s="50">
        <v>1083.6099999999999</v>
      </c>
      <c r="P405" s="50">
        <v>1021.13</v>
      </c>
      <c r="Q405" s="50">
        <v>921.97</v>
      </c>
      <c r="R405" s="50">
        <v>905.2700000000001</v>
      </c>
      <c r="S405" s="50">
        <v>907.97</v>
      </c>
      <c r="T405" s="50">
        <v>953.33</v>
      </c>
      <c r="U405" s="50">
        <v>926.19</v>
      </c>
      <c r="V405" s="50">
        <v>963.86</v>
      </c>
      <c r="W405" s="50">
        <v>975.40000000000009</v>
      </c>
      <c r="X405" s="50">
        <v>945.29000000000008</v>
      </c>
      <c r="Y405" s="50">
        <v>915.55000000000007</v>
      </c>
    </row>
    <row r="406" spans="1:25" x14ac:dyDescent="0.2">
      <c r="A406" s="31">
        <v>42610</v>
      </c>
      <c r="B406" s="50">
        <v>968.98</v>
      </c>
      <c r="C406" s="50">
        <v>1115.49</v>
      </c>
      <c r="D406" s="50">
        <v>1177.47</v>
      </c>
      <c r="E406" s="50">
        <v>1255</v>
      </c>
      <c r="F406" s="50">
        <v>1393.53</v>
      </c>
      <c r="G406" s="50">
        <v>1255.6000000000001</v>
      </c>
      <c r="H406" s="50">
        <v>1185.22</v>
      </c>
      <c r="I406" s="50">
        <v>982.79000000000008</v>
      </c>
      <c r="J406" s="50">
        <v>986.05000000000007</v>
      </c>
      <c r="K406" s="50">
        <v>938.08</v>
      </c>
      <c r="L406" s="50">
        <v>927.46</v>
      </c>
      <c r="M406" s="50">
        <v>915.80000000000007</v>
      </c>
      <c r="N406" s="50">
        <v>1007.4000000000001</v>
      </c>
      <c r="O406" s="50">
        <v>1016.23</v>
      </c>
      <c r="P406" s="50">
        <v>1102.55</v>
      </c>
      <c r="Q406" s="50">
        <v>1096.6099999999999</v>
      </c>
      <c r="R406" s="50">
        <v>1072.29</v>
      </c>
      <c r="S406" s="50">
        <v>996.15000000000009</v>
      </c>
      <c r="T406" s="50">
        <v>1021.9300000000001</v>
      </c>
      <c r="U406" s="50">
        <v>934.09</v>
      </c>
      <c r="V406" s="50">
        <v>892.76</v>
      </c>
      <c r="W406" s="50">
        <v>1064.42</v>
      </c>
      <c r="X406" s="50">
        <v>934.82</v>
      </c>
      <c r="Y406" s="50">
        <v>906.18000000000006</v>
      </c>
    </row>
    <row r="407" spans="1:25" x14ac:dyDescent="0.2">
      <c r="A407" s="31">
        <v>42611</v>
      </c>
      <c r="B407" s="50">
        <v>975.68000000000006</v>
      </c>
      <c r="C407" s="50">
        <v>1065.47</v>
      </c>
      <c r="D407" s="50">
        <v>1094.76</v>
      </c>
      <c r="E407" s="50">
        <v>1157.99</v>
      </c>
      <c r="F407" s="50">
        <v>1103.67</v>
      </c>
      <c r="G407" s="50">
        <v>1159.74</v>
      </c>
      <c r="H407" s="50">
        <v>1127.6299999999999</v>
      </c>
      <c r="I407" s="50">
        <v>1010.2</v>
      </c>
      <c r="J407" s="50">
        <v>1032.42</v>
      </c>
      <c r="K407" s="50">
        <v>995.19</v>
      </c>
      <c r="L407" s="50">
        <v>1001.08</v>
      </c>
      <c r="M407" s="50">
        <v>994.28000000000009</v>
      </c>
      <c r="N407" s="50">
        <v>957.08</v>
      </c>
      <c r="O407" s="50">
        <v>935.68000000000006</v>
      </c>
      <c r="P407" s="50">
        <v>932.97</v>
      </c>
      <c r="Q407" s="50">
        <v>883.26</v>
      </c>
      <c r="R407" s="50">
        <v>869.5</v>
      </c>
      <c r="S407" s="50">
        <v>858.5200000000001</v>
      </c>
      <c r="T407" s="50">
        <v>886.51</v>
      </c>
      <c r="U407" s="50">
        <v>898.28000000000009</v>
      </c>
      <c r="V407" s="50">
        <v>920.69</v>
      </c>
      <c r="W407" s="50">
        <v>932.09</v>
      </c>
      <c r="X407" s="50">
        <v>881.5200000000001</v>
      </c>
      <c r="Y407" s="50">
        <v>846.48</v>
      </c>
    </row>
    <row r="408" spans="1:25" x14ac:dyDescent="0.2">
      <c r="A408" s="31">
        <v>42612</v>
      </c>
      <c r="B408" s="50">
        <v>876.5200000000001</v>
      </c>
      <c r="C408" s="50">
        <v>929.65000000000009</v>
      </c>
      <c r="D408" s="50">
        <v>974.42000000000007</v>
      </c>
      <c r="E408" s="50">
        <v>1005.5400000000001</v>
      </c>
      <c r="F408" s="50">
        <v>1009.8900000000001</v>
      </c>
      <c r="G408" s="50">
        <v>1048.3799999999999</v>
      </c>
      <c r="H408" s="50">
        <v>1045.94</v>
      </c>
      <c r="I408" s="50">
        <v>1088.6400000000001</v>
      </c>
      <c r="J408" s="50">
        <v>1119.1099999999999</v>
      </c>
      <c r="K408" s="50">
        <v>1199.24</v>
      </c>
      <c r="L408" s="50">
        <v>1230.02</v>
      </c>
      <c r="M408" s="50">
        <v>1155.5600000000002</v>
      </c>
      <c r="N408" s="50">
        <v>1056.3699999999999</v>
      </c>
      <c r="O408" s="50">
        <v>1035.02</v>
      </c>
      <c r="P408" s="50">
        <v>998.11</v>
      </c>
      <c r="Q408" s="50">
        <v>965.92000000000007</v>
      </c>
      <c r="R408" s="50">
        <v>1030.6199999999999</v>
      </c>
      <c r="S408" s="50">
        <v>1108.5999999999999</v>
      </c>
      <c r="T408" s="50">
        <v>1103.0899999999999</v>
      </c>
      <c r="U408" s="50">
        <v>1078.5899999999999</v>
      </c>
      <c r="V408" s="50">
        <v>1080.08</v>
      </c>
      <c r="W408" s="50">
        <v>1085.21</v>
      </c>
      <c r="X408" s="50">
        <v>963.99</v>
      </c>
      <c r="Y408" s="50">
        <v>928.0200000000001</v>
      </c>
    </row>
    <row r="409" spans="1:25" x14ac:dyDescent="0.2">
      <c r="A409" s="31">
        <v>42613</v>
      </c>
      <c r="B409" s="50">
        <v>885.0200000000001</v>
      </c>
      <c r="C409" s="50">
        <v>987.44</v>
      </c>
      <c r="D409" s="50">
        <v>943.65000000000009</v>
      </c>
      <c r="E409" s="50">
        <v>891.79000000000008</v>
      </c>
      <c r="F409" s="50">
        <v>978.17000000000007</v>
      </c>
      <c r="G409" s="50">
        <v>949.71</v>
      </c>
      <c r="H409" s="50">
        <v>927.78000000000009</v>
      </c>
      <c r="I409" s="50">
        <v>920.3900000000001</v>
      </c>
      <c r="J409" s="50">
        <v>993.36</v>
      </c>
      <c r="K409" s="50">
        <v>1066.52</v>
      </c>
      <c r="L409" s="50">
        <v>1134.0899999999999</v>
      </c>
      <c r="M409" s="50">
        <v>1189.02</v>
      </c>
      <c r="N409" s="50">
        <v>1235.9000000000001</v>
      </c>
      <c r="O409" s="50">
        <v>1254.78</v>
      </c>
      <c r="P409" s="50">
        <v>1243.5600000000002</v>
      </c>
      <c r="Q409" s="50">
        <v>1202</v>
      </c>
      <c r="R409" s="50">
        <v>1092.47</v>
      </c>
      <c r="S409" s="50">
        <v>1155.3600000000001</v>
      </c>
      <c r="T409" s="50">
        <v>1199.8400000000001</v>
      </c>
      <c r="U409" s="50">
        <v>1115.4100000000001</v>
      </c>
      <c r="V409" s="50">
        <v>1022.87</v>
      </c>
      <c r="W409" s="50">
        <v>1042.06</v>
      </c>
      <c r="X409" s="50">
        <v>1100.92</v>
      </c>
      <c r="Y409" s="50">
        <v>1138.3900000000001</v>
      </c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6" t="s">
        <v>65</v>
      </c>
      <c r="N414" s="146"/>
      <c r="O414" s="146"/>
    </row>
    <row r="415" spans="1:25" ht="12" thickBot="1" x14ac:dyDescent="0.25">
      <c r="A415" s="147" t="s">
        <v>66</v>
      </c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8">
        <v>305737.03000000003</v>
      </c>
      <c r="N415" s="148"/>
      <c r="O415" s="148"/>
    </row>
    <row r="416" spans="1:25" x14ac:dyDescent="0.2">
      <c r="A416" s="149" t="s">
        <v>67</v>
      </c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50">
        <v>168207.52551534399</v>
      </c>
      <c r="N416" s="150"/>
      <c r="O416" s="150"/>
    </row>
    <row r="417" spans="1:26" ht="12" thickBot="1" x14ac:dyDescent="0.25">
      <c r="A417" s="151" t="s">
        <v>9</v>
      </c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2">
        <v>137529.5</v>
      </c>
      <c r="N417" s="152"/>
      <c r="O417" s="152"/>
    </row>
    <row r="418" spans="1:26" ht="15.75" customHeight="1" thickBot="1" x14ac:dyDescent="0.25">
      <c r="A418" s="153" t="s">
        <v>114</v>
      </c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4">
        <v>0</v>
      </c>
      <c r="N418" s="154"/>
      <c r="O418" s="154"/>
    </row>
    <row r="421" spans="1:26" ht="25.5" customHeight="1" x14ac:dyDescent="0.2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61"/>
      <c r="P421" s="61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63" t="s">
        <v>108</v>
      </c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44"/>
    </row>
    <row r="424" spans="1:26" ht="12.75" x14ac:dyDescent="0.2">
      <c r="B424" s="164"/>
      <c r="C424" s="164"/>
      <c r="D424" s="164"/>
      <c r="E424" s="164"/>
      <c r="F424" s="164"/>
      <c r="G424" s="164" t="s">
        <v>2</v>
      </c>
      <c r="H424" s="164"/>
      <c r="I424" s="164"/>
      <c r="J424" s="164"/>
    </row>
    <row r="425" spans="1:26" ht="12.75" x14ac:dyDescent="0.2">
      <c r="B425" s="164"/>
      <c r="C425" s="164"/>
      <c r="D425" s="164"/>
      <c r="E425" s="164"/>
      <c r="F425" s="164"/>
      <c r="G425" s="69" t="s">
        <v>3</v>
      </c>
      <c r="H425" s="69" t="s">
        <v>4</v>
      </c>
      <c r="I425" s="69" t="s">
        <v>5</v>
      </c>
      <c r="J425" s="69" t="s">
        <v>6</v>
      </c>
    </row>
    <row r="426" spans="1:26" ht="80.25" customHeight="1" x14ac:dyDescent="0.2">
      <c r="B426" s="164" t="s">
        <v>109</v>
      </c>
      <c r="C426" s="164"/>
      <c r="D426" s="164"/>
      <c r="E426" s="164"/>
      <c r="F426" s="164"/>
      <c r="G426" s="92">
        <v>960857.3</v>
      </c>
      <c r="H426" s="92">
        <v>1071017.07</v>
      </c>
      <c r="I426" s="92">
        <v>1072133.9099999999</v>
      </c>
      <c r="J426" s="92">
        <v>641713.56000000006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2" t="s">
        <v>45</v>
      </c>
      <c r="B429" s="103"/>
      <c r="C429" s="89" t="s">
        <v>46</v>
      </c>
      <c r="D429" s="90" t="s">
        <v>3</v>
      </c>
      <c r="E429" s="90" t="s">
        <v>47</v>
      </c>
      <c r="F429" s="90" t="s">
        <v>48</v>
      </c>
      <c r="G429" s="90" t="s">
        <v>6</v>
      </c>
    </row>
    <row r="430" spans="1:26" ht="12.75" x14ac:dyDescent="0.2">
      <c r="A430" s="104" t="s">
        <v>7</v>
      </c>
      <c r="B430" s="104"/>
      <c r="C430" s="104"/>
      <c r="D430" s="104"/>
      <c r="E430" s="104"/>
      <c r="F430" s="104"/>
      <c r="G430" s="104"/>
    </row>
    <row r="431" spans="1:26" ht="24.75" customHeight="1" x14ac:dyDescent="0.2">
      <c r="A431" s="104" t="s">
        <v>49</v>
      </c>
      <c r="B431" s="104"/>
      <c r="C431" s="90" t="s">
        <v>50</v>
      </c>
      <c r="D431" s="91">
        <v>1676.85</v>
      </c>
      <c r="E431" s="91">
        <v>2045.6599999999999</v>
      </c>
      <c r="F431" s="91">
        <v>2316.29</v>
      </c>
      <c r="G431" s="91">
        <v>2553.92</v>
      </c>
    </row>
    <row r="432" spans="1:26" ht="12.75" x14ac:dyDescent="0.2">
      <c r="A432" s="104" t="s">
        <v>51</v>
      </c>
      <c r="B432" s="104"/>
      <c r="C432" s="89"/>
      <c r="D432" s="91"/>
      <c r="E432" s="91"/>
      <c r="F432" s="91"/>
      <c r="G432" s="91"/>
    </row>
    <row r="433" spans="1:10" ht="39" customHeight="1" x14ac:dyDescent="0.2">
      <c r="A433" s="166" t="s">
        <v>52</v>
      </c>
      <c r="B433" s="166"/>
      <c r="C433" s="90" t="s">
        <v>53</v>
      </c>
      <c r="D433" s="91">
        <v>960857.3</v>
      </c>
      <c r="E433" s="91">
        <v>1071017.07</v>
      </c>
      <c r="F433" s="91">
        <v>1072133.9099999999</v>
      </c>
      <c r="G433" s="91">
        <v>641713.56000000006</v>
      </c>
    </row>
    <row r="434" spans="1:10" ht="39" customHeight="1" x14ac:dyDescent="0.2">
      <c r="A434" s="166" t="s">
        <v>54</v>
      </c>
      <c r="B434" s="166"/>
      <c r="C434" s="90" t="s">
        <v>50</v>
      </c>
      <c r="D434" s="91">
        <v>27.5</v>
      </c>
      <c r="E434" s="91">
        <v>177</v>
      </c>
      <c r="F434" s="91">
        <v>240</v>
      </c>
      <c r="G434" s="91">
        <v>973.06</v>
      </c>
    </row>
    <row r="436" spans="1:10" ht="37.5" customHeight="1" x14ac:dyDescent="0.2">
      <c r="A436" s="99" t="s">
        <v>55</v>
      </c>
      <c r="B436" s="100"/>
      <c r="C436" s="22" t="s">
        <v>50</v>
      </c>
      <c r="D436" s="26">
        <v>3.0303901600000001</v>
      </c>
    </row>
    <row r="438" spans="1:10" ht="63" customHeight="1" x14ac:dyDescent="0.2">
      <c r="A438" s="165" t="s">
        <v>110</v>
      </c>
      <c r="B438" s="165"/>
      <c r="C438" s="90" t="s">
        <v>53</v>
      </c>
      <c r="D438" s="93">
        <v>155541.57999999999</v>
      </c>
    </row>
    <row r="439" spans="1:10" ht="61.5" customHeight="1" x14ac:dyDescent="0.2">
      <c r="A439" s="165" t="s">
        <v>111</v>
      </c>
      <c r="B439" s="165"/>
      <c r="C439" s="22" t="s">
        <v>50</v>
      </c>
      <c r="D439" s="93">
        <v>1171.83</v>
      </c>
    </row>
    <row r="440" spans="1:10" ht="75" customHeight="1" x14ac:dyDescent="0.2">
      <c r="A440" s="165" t="s">
        <v>112</v>
      </c>
      <c r="B440" s="165"/>
      <c r="C440" s="22" t="s">
        <v>113</v>
      </c>
      <c r="D440" s="93">
        <v>5.35</v>
      </c>
    </row>
    <row r="442" spans="1:10" ht="42" customHeight="1" x14ac:dyDescent="0.2">
      <c r="A442" s="165" t="s">
        <v>59</v>
      </c>
      <c r="B442" s="165"/>
      <c r="C442" s="90" t="s">
        <v>50</v>
      </c>
      <c r="D442" s="84">
        <v>120.7</v>
      </c>
    </row>
    <row r="446" spans="1:10" x14ac:dyDescent="0.2">
      <c r="A446" s="122" t="s">
        <v>142</v>
      </c>
      <c r="B446" s="122"/>
      <c r="C446" s="122"/>
      <c r="D446" s="122"/>
      <c r="E446" s="122"/>
      <c r="F446" s="122"/>
      <c r="G446" s="96" t="s">
        <v>143</v>
      </c>
      <c r="H446" s="96"/>
      <c r="I446" s="96"/>
      <c r="J446" s="96"/>
    </row>
  </sheetData>
  <mergeCells count="79"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342:A343"/>
    <mergeCell ref="B342:Y342"/>
    <mergeCell ref="A377:A378"/>
    <mergeCell ref="B377:Y377"/>
    <mergeCell ref="A414:L414"/>
    <mergeCell ref="M414:O414"/>
    <mergeCell ref="B236:Y236"/>
    <mergeCell ref="A305:A306"/>
    <mergeCell ref="B305:Y305"/>
    <mergeCell ref="A340:Y340"/>
    <mergeCell ref="B341:Y341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A187:L187"/>
    <mergeCell ref="M187:O187"/>
    <mergeCell ref="A188:L188"/>
    <mergeCell ref="M188:O188"/>
    <mergeCell ref="A189:L189"/>
    <mergeCell ref="M189:O189"/>
    <mergeCell ref="A80:A81"/>
    <mergeCell ref="B80:Y80"/>
    <mergeCell ref="A115:A116"/>
    <mergeCell ref="B115:Y115"/>
    <mergeCell ref="A150:A151"/>
    <mergeCell ref="B150:Y150"/>
    <mergeCell ref="A446:F446"/>
    <mergeCell ref="G446:J446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</mergeCells>
  <conditionalFormatting sqref="B428">
    <cfRule type="expression" dxfId="95" priority="9">
      <formula>AND($P428&gt;=500,$P428&lt;=899,$AD428&lt;0)</formula>
    </cfRule>
    <cfRule type="expression" dxfId="94" priority="10">
      <formula>AND($AD428&lt;0,$B428&lt;&gt;$AF428)</formula>
    </cfRule>
    <cfRule type="expression" dxfId="93" priority="11">
      <formula>OR(AND($Q428&gt;=1,$Q428&lt;=3,$R428=0,$B428=$AF428,$P428&lt;500),AND($B428&lt;&gt;$AF428,$AD428&gt;0))</formula>
    </cfRule>
    <cfRule type="expression" dxfId="92" priority="12">
      <formula>$Q428=99</formula>
    </cfRule>
  </conditionalFormatting>
  <conditionalFormatting sqref="C428:E428">
    <cfRule type="expression" dxfId="91" priority="5">
      <formula>AND($P428&gt;=500,$P428&lt;=899,$AD428&lt;0)</formula>
    </cfRule>
    <cfRule type="expression" dxfId="90" priority="6">
      <formula>AND($AD428&lt;0,$B428&lt;&gt;$AF428)</formula>
    </cfRule>
    <cfRule type="expression" dxfId="89" priority="7">
      <formula>OR(AND($Q428&gt;=1,$Q428&lt;=3,$R428=0,$B428=$AF428,$P428&lt;500),AND($B428&lt;&gt;$AF428,$AD428&gt;0))</formula>
    </cfRule>
    <cfRule type="expression" dxfId="88" priority="8">
      <formula>$Q428=99</formula>
    </cfRule>
  </conditionalFormatting>
  <conditionalFormatting sqref="B429:E429">
    <cfRule type="expression" dxfId="87" priority="1">
      <formula>AND($P429&gt;=500,$P429&lt;=899,$AD429&lt;0)</formula>
    </cfRule>
    <cfRule type="expression" dxfId="86" priority="2">
      <formula>AND($AD429&lt;0,$B429&lt;&gt;$AF429)</formula>
    </cfRule>
    <cfRule type="expression" dxfId="85" priority="3">
      <formula>OR(AND($Q429&gt;=1,$Q429&lt;=3,$R429=0,$B429=$AF429,$P429&lt;500),AND($B429&lt;&gt;$AF429,$AD429&gt;0))</formula>
    </cfRule>
    <cfRule type="expression" dxfId="84" priority="4">
      <formula>$Q429=99</formula>
    </cfRule>
  </conditionalFormatting>
  <conditionalFormatting sqref="B430:D430">
    <cfRule type="expression" dxfId="83" priority="13">
      <formula>AND($P430&gt;=500,$P430&lt;=899,$AD430&lt;0)</formula>
    </cfRule>
    <cfRule type="expression" dxfId="82" priority="14">
      <formula>AND($AD430&lt;0,#REF!&lt;&gt;$AF430)</formula>
    </cfRule>
    <cfRule type="expression" dxfId="81" priority="15">
      <formula>OR(AND($Q430&gt;=1,$Q430&lt;=3,$R430=0,#REF!=$AF430,$P430&lt;500),AND(#REF!&lt;&gt;$AF430,$AD430&gt;0))</formula>
    </cfRule>
    <cfRule type="expression" dxfId="80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96"/>
  <sheetViews>
    <sheetView tabSelected="1" workbookViewId="0">
      <selection activeCell="AC959" sqref="AC95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x14ac:dyDescent="0.2">
      <c r="A2" s="126" t="s">
        <v>56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27" t="s">
        <v>140</v>
      </c>
      <c r="K3" s="128"/>
      <c r="L3" s="128"/>
      <c r="M3" s="129" t="s">
        <v>71</v>
      </c>
      <c r="N3" s="130"/>
      <c r="O3" s="130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31" t="s">
        <v>138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5" ht="18.75" customHeight="1" x14ac:dyDescent="0.2">
      <c r="A6" s="123" t="s">
        <v>73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5" ht="23.25" customHeight="1" x14ac:dyDescent="0.2">
      <c r="A7" s="123" t="s">
        <v>74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23" t="s">
        <v>75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23" t="s">
        <v>76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33" t="s">
        <v>68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35" t="s">
        <v>61</v>
      </c>
      <c r="B12" s="137" t="s">
        <v>62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9"/>
    </row>
    <row r="13" spans="1:25" ht="25.5" x14ac:dyDescent="0.2">
      <c r="A13" s="136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42583</v>
      </c>
      <c r="B14" s="50">
        <v>2571.91</v>
      </c>
      <c r="C14" s="50">
        <v>2645.17</v>
      </c>
      <c r="D14" s="50">
        <v>2663.0699999999997</v>
      </c>
      <c r="E14" s="50">
        <v>2744.99</v>
      </c>
      <c r="F14" s="50">
        <v>2740.6299999999997</v>
      </c>
      <c r="G14" s="50">
        <v>2679.7999999999997</v>
      </c>
      <c r="H14" s="50">
        <v>2691.5099999999998</v>
      </c>
      <c r="I14" s="50">
        <v>2749.79</v>
      </c>
      <c r="J14" s="50">
        <v>2771.83</v>
      </c>
      <c r="K14" s="50">
        <v>2710.6099999999997</v>
      </c>
      <c r="L14" s="50">
        <v>2709.16</v>
      </c>
      <c r="M14" s="50">
        <v>2777.43</v>
      </c>
      <c r="N14" s="50">
        <v>2809.71</v>
      </c>
      <c r="O14" s="50">
        <v>2816.66</v>
      </c>
      <c r="P14" s="50">
        <v>2807.98</v>
      </c>
      <c r="Q14" s="50">
        <v>2717.8599999999997</v>
      </c>
      <c r="R14" s="50">
        <v>2735.48</v>
      </c>
      <c r="S14" s="50">
        <v>2711.94</v>
      </c>
      <c r="T14" s="50">
        <v>2706.91</v>
      </c>
      <c r="U14" s="50">
        <v>2568.35</v>
      </c>
      <c r="V14" s="50">
        <v>2538.98</v>
      </c>
      <c r="W14" s="50">
        <v>2517.1099999999997</v>
      </c>
      <c r="X14" s="50">
        <v>2511.3799999999997</v>
      </c>
      <c r="Y14" s="50">
        <v>2505</v>
      </c>
    </row>
    <row r="15" spans="1:25" x14ac:dyDescent="0.2">
      <c r="A15" s="31">
        <v>42584</v>
      </c>
      <c r="B15" s="50">
        <v>2539.39</v>
      </c>
      <c r="C15" s="50">
        <v>2621.64</v>
      </c>
      <c r="D15" s="50">
        <v>2626.31</v>
      </c>
      <c r="E15" s="50">
        <v>2740.37</v>
      </c>
      <c r="F15" s="50">
        <v>2754.2</v>
      </c>
      <c r="G15" s="50">
        <v>2783.37</v>
      </c>
      <c r="H15" s="50">
        <v>2665.43</v>
      </c>
      <c r="I15" s="50">
        <v>2702.64</v>
      </c>
      <c r="J15" s="50">
        <v>2781.3799999999997</v>
      </c>
      <c r="K15" s="50">
        <v>2829.91</v>
      </c>
      <c r="L15" s="50">
        <v>2695.31</v>
      </c>
      <c r="M15" s="50">
        <v>2687.91</v>
      </c>
      <c r="N15" s="50">
        <v>2656.47</v>
      </c>
      <c r="O15" s="50">
        <v>2683.75</v>
      </c>
      <c r="P15" s="50">
        <v>2687.0499999999997</v>
      </c>
      <c r="Q15" s="50">
        <v>2659.91</v>
      </c>
      <c r="R15" s="50">
        <v>2684.65</v>
      </c>
      <c r="S15" s="50">
        <v>2748.39</v>
      </c>
      <c r="T15" s="50">
        <v>2700.14</v>
      </c>
      <c r="U15" s="50">
        <v>2764.62</v>
      </c>
      <c r="V15" s="50">
        <v>2795.22</v>
      </c>
      <c r="W15" s="50">
        <v>2706.85</v>
      </c>
      <c r="X15" s="50">
        <v>2683.56</v>
      </c>
      <c r="Y15" s="50">
        <v>2728.5299999999997</v>
      </c>
    </row>
    <row r="16" spans="1:25" x14ac:dyDescent="0.2">
      <c r="A16" s="31">
        <v>42585</v>
      </c>
      <c r="B16" s="50">
        <v>2616.71</v>
      </c>
      <c r="C16" s="50">
        <v>2631.8599999999997</v>
      </c>
      <c r="D16" s="50">
        <v>2725.5699999999997</v>
      </c>
      <c r="E16" s="50">
        <v>2818.29</v>
      </c>
      <c r="F16" s="50">
        <v>2837.24</v>
      </c>
      <c r="G16" s="50">
        <v>2878.37</v>
      </c>
      <c r="H16" s="50">
        <v>2884.5</v>
      </c>
      <c r="I16" s="50">
        <v>2800.16</v>
      </c>
      <c r="J16" s="50">
        <v>2731.2599999999998</v>
      </c>
      <c r="K16" s="50">
        <v>2699.43</v>
      </c>
      <c r="L16" s="50">
        <v>2724.27</v>
      </c>
      <c r="M16" s="50">
        <v>2880.4399999999996</v>
      </c>
      <c r="N16" s="50">
        <v>2846.6</v>
      </c>
      <c r="O16" s="50">
        <v>2769.02</v>
      </c>
      <c r="P16" s="50">
        <v>2742.22</v>
      </c>
      <c r="Q16" s="50">
        <v>2744.9399999999996</v>
      </c>
      <c r="R16" s="50">
        <v>2781.8999999999996</v>
      </c>
      <c r="S16" s="50">
        <v>2678.71</v>
      </c>
      <c r="T16" s="50">
        <v>2647.46</v>
      </c>
      <c r="U16" s="50">
        <v>2719.89</v>
      </c>
      <c r="V16" s="50">
        <v>2706.87</v>
      </c>
      <c r="W16" s="50">
        <v>2689.0299999999997</v>
      </c>
      <c r="X16" s="50">
        <v>2689.35</v>
      </c>
      <c r="Y16" s="50">
        <v>2641.41</v>
      </c>
    </row>
    <row r="17" spans="1:25" x14ac:dyDescent="0.2">
      <c r="A17" s="31">
        <v>42586</v>
      </c>
      <c r="B17" s="50">
        <v>2663.6299999999997</v>
      </c>
      <c r="C17" s="50">
        <v>2805.2599999999998</v>
      </c>
      <c r="D17" s="50">
        <v>2921.96</v>
      </c>
      <c r="E17" s="50">
        <v>3088.62</v>
      </c>
      <c r="F17" s="50">
        <v>3001.99</v>
      </c>
      <c r="G17" s="50">
        <v>2965.9199999999996</v>
      </c>
      <c r="H17" s="50">
        <v>2805.35</v>
      </c>
      <c r="I17" s="50">
        <v>2707.1299999999997</v>
      </c>
      <c r="J17" s="50">
        <v>2722.99</v>
      </c>
      <c r="K17" s="50">
        <v>2742.6699999999996</v>
      </c>
      <c r="L17" s="50">
        <v>2708.14</v>
      </c>
      <c r="M17" s="50">
        <v>2703.14</v>
      </c>
      <c r="N17" s="50">
        <v>2689.89</v>
      </c>
      <c r="O17" s="50">
        <v>2694.35</v>
      </c>
      <c r="P17" s="50">
        <v>2661.18</v>
      </c>
      <c r="Q17" s="50">
        <v>2651.25</v>
      </c>
      <c r="R17" s="50">
        <v>2664.21</v>
      </c>
      <c r="S17" s="50">
        <v>2628.4</v>
      </c>
      <c r="T17" s="50">
        <v>2638.52</v>
      </c>
      <c r="U17" s="50">
        <v>2656.19</v>
      </c>
      <c r="V17" s="50">
        <v>2751.2599999999998</v>
      </c>
      <c r="W17" s="50">
        <v>2750.5499999999997</v>
      </c>
      <c r="X17" s="50">
        <v>2715.56</v>
      </c>
      <c r="Y17" s="50">
        <v>2671.06</v>
      </c>
    </row>
    <row r="18" spans="1:25" x14ac:dyDescent="0.2">
      <c r="A18" s="31">
        <v>42587</v>
      </c>
      <c r="B18" s="50">
        <v>2606.6799999999998</v>
      </c>
      <c r="C18" s="50">
        <v>2775.64</v>
      </c>
      <c r="D18" s="50">
        <v>2673.37</v>
      </c>
      <c r="E18" s="50">
        <v>2635.3399999999997</v>
      </c>
      <c r="F18" s="50">
        <v>2612.16</v>
      </c>
      <c r="G18" s="50">
        <v>2624.81</v>
      </c>
      <c r="H18" s="50">
        <v>2509.44</v>
      </c>
      <c r="I18" s="50">
        <v>2535.31</v>
      </c>
      <c r="J18" s="50">
        <v>2694.83</v>
      </c>
      <c r="K18" s="50">
        <v>2687.27</v>
      </c>
      <c r="L18" s="50">
        <v>2662.65</v>
      </c>
      <c r="M18" s="50">
        <v>2632.6099999999997</v>
      </c>
      <c r="N18" s="50">
        <v>2648.23</v>
      </c>
      <c r="O18" s="50">
        <v>2686.81</v>
      </c>
      <c r="P18" s="50">
        <v>2649.69</v>
      </c>
      <c r="Q18" s="50">
        <v>2635.89</v>
      </c>
      <c r="R18" s="50">
        <v>2629.02</v>
      </c>
      <c r="S18" s="50">
        <v>2634.35</v>
      </c>
      <c r="T18" s="50">
        <v>2698.68</v>
      </c>
      <c r="U18" s="50">
        <v>2697.1299999999997</v>
      </c>
      <c r="V18" s="50">
        <v>2730.72</v>
      </c>
      <c r="W18" s="50">
        <v>2734.2</v>
      </c>
      <c r="X18" s="50">
        <v>2659.3599999999997</v>
      </c>
      <c r="Y18" s="50">
        <v>2693.5099999999998</v>
      </c>
    </row>
    <row r="19" spans="1:25" x14ac:dyDescent="0.2">
      <c r="A19" s="31">
        <v>42588</v>
      </c>
      <c r="B19" s="50">
        <v>2741.69</v>
      </c>
      <c r="C19" s="50">
        <v>2823.5499999999997</v>
      </c>
      <c r="D19" s="50">
        <v>2722.46</v>
      </c>
      <c r="E19" s="50">
        <v>2819.68</v>
      </c>
      <c r="F19" s="50">
        <v>2869.25</v>
      </c>
      <c r="G19" s="50">
        <v>2898.25</v>
      </c>
      <c r="H19" s="50">
        <v>2761.7999999999997</v>
      </c>
      <c r="I19" s="50">
        <v>2656.7799999999997</v>
      </c>
      <c r="J19" s="50">
        <v>2662.25</v>
      </c>
      <c r="K19" s="50">
        <v>2673.8399999999997</v>
      </c>
      <c r="L19" s="50">
        <v>2670.1299999999997</v>
      </c>
      <c r="M19" s="50">
        <v>2626.8799999999997</v>
      </c>
      <c r="N19" s="50">
        <v>2631.27</v>
      </c>
      <c r="O19" s="50">
        <v>2631.12</v>
      </c>
      <c r="P19" s="50">
        <v>2699.83</v>
      </c>
      <c r="Q19" s="50">
        <v>2673.75</v>
      </c>
      <c r="R19" s="50">
        <v>2653.0099999999998</v>
      </c>
      <c r="S19" s="50">
        <v>2687.24</v>
      </c>
      <c r="T19" s="50">
        <v>2643.3799999999997</v>
      </c>
      <c r="U19" s="50">
        <v>2590.75</v>
      </c>
      <c r="V19" s="50">
        <v>2652.2</v>
      </c>
      <c r="W19" s="50">
        <v>2715.73</v>
      </c>
      <c r="X19" s="50">
        <v>2689.23</v>
      </c>
      <c r="Y19" s="50">
        <v>2612.79</v>
      </c>
    </row>
    <row r="20" spans="1:25" x14ac:dyDescent="0.2">
      <c r="A20" s="31">
        <v>42589</v>
      </c>
      <c r="B20" s="50">
        <v>2720.23</v>
      </c>
      <c r="C20" s="50">
        <v>2809.66</v>
      </c>
      <c r="D20" s="50">
        <v>2803.1299999999997</v>
      </c>
      <c r="E20" s="50">
        <v>2843.14</v>
      </c>
      <c r="F20" s="50">
        <v>2856.73</v>
      </c>
      <c r="G20" s="50">
        <v>2864.0699999999997</v>
      </c>
      <c r="H20" s="50">
        <v>2739.8199999999997</v>
      </c>
      <c r="I20" s="50">
        <v>2739.74</v>
      </c>
      <c r="J20" s="50">
        <v>2804.98</v>
      </c>
      <c r="K20" s="50">
        <v>2670.0499999999997</v>
      </c>
      <c r="L20" s="50">
        <v>2622.1299999999997</v>
      </c>
      <c r="M20" s="50">
        <v>2628.64</v>
      </c>
      <c r="N20" s="50">
        <v>2645.5899999999997</v>
      </c>
      <c r="O20" s="50">
        <v>2639.5699999999997</v>
      </c>
      <c r="P20" s="50">
        <v>2670.6099999999997</v>
      </c>
      <c r="Q20" s="50">
        <v>2696.8799999999997</v>
      </c>
      <c r="R20" s="50">
        <v>2756.8999999999996</v>
      </c>
      <c r="S20" s="50">
        <v>2738.14</v>
      </c>
      <c r="T20" s="50">
        <v>2749.93</v>
      </c>
      <c r="U20" s="50">
        <v>2771.7599999999998</v>
      </c>
      <c r="V20" s="50">
        <v>2818.5099999999998</v>
      </c>
      <c r="W20" s="50">
        <v>2735.5099999999998</v>
      </c>
      <c r="X20" s="50">
        <v>2743.74</v>
      </c>
      <c r="Y20" s="50">
        <v>2757.0499999999997</v>
      </c>
    </row>
    <row r="21" spans="1:25" x14ac:dyDescent="0.2">
      <c r="A21" s="31">
        <v>42590</v>
      </c>
      <c r="B21" s="50">
        <v>2834.62</v>
      </c>
      <c r="C21" s="50">
        <v>2912.68</v>
      </c>
      <c r="D21" s="50">
        <v>2919.48</v>
      </c>
      <c r="E21" s="50">
        <v>2948.2</v>
      </c>
      <c r="F21" s="50">
        <v>2926.27</v>
      </c>
      <c r="G21" s="50">
        <v>2935.0299999999997</v>
      </c>
      <c r="H21" s="50">
        <v>2721.16</v>
      </c>
      <c r="I21" s="50">
        <v>2614.65</v>
      </c>
      <c r="J21" s="50">
        <v>2698.22</v>
      </c>
      <c r="K21" s="50">
        <v>2699.27</v>
      </c>
      <c r="L21" s="50">
        <v>2701.46</v>
      </c>
      <c r="M21" s="50">
        <v>2739.69</v>
      </c>
      <c r="N21" s="50">
        <v>2840.48</v>
      </c>
      <c r="O21" s="50">
        <v>2885.4199999999996</v>
      </c>
      <c r="P21" s="50">
        <v>2784.89</v>
      </c>
      <c r="Q21" s="50">
        <v>2715.71</v>
      </c>
      <c r="R21" s="50">
        <v>2687.2799999999997</v>
      </c>
      <c r="S21" s="50">
        <v>2714.77</v>
      </c>
      <c r="T21" s="50">
        <v>2765.49</v>
      </c>
      <c r="U21" s="50">
        <v>2755.91</v>
      </c>
      <c r="V21" s="50">
        <v>2723.2599999999998</v>
      </c>
      <c r="W21" s="50">
        <v>2730.3799999999997</v>
      </c>
      <c r="X21" s="50">
        <v>2774.0099999999998</v>
      </c>
      <c r="Y21" s="50">
        <v>2932.83</v>
      </c>
    </row>
    <row r="22" spans="1:25" x14ac:dyDescent="0.2">
      <c r="A22" s="31">
        <v>42591</v>
      </c>
      <c r="B22" s="50">
        <v>2873.06</v>
      </c>
      <c r="C22" s="50">
        <v>2976.98</v>
      </c>
      <c r="D22" s="50">
        <v>2995.14</v>
      </c>
      <c r="E22" s="50">
        <v>2937.8599999999997</v>
      </c>
      <c r="F22" s="50">
        <v>2877.5899999999997</v>
      </c>
      <c r="G22" s="50">
        <v>2783.77</v>
      </c>
      <c r="H22" s="50">
        <v>2848.6699999999996</v>
      </c>
      <c r="I22" s="50">
        <v>2756.9199999999996</v>
      </c>
      <c r="J22" s="50">
        <v>2705.7799999999997</v>
      </c>
      <c r="K22" s="50">
        <v>2723.98</v>
      </c>
      <c r="L22" s="50">
        <v>2746.18</v>
      </c>
      <c r="M22" s="50">
        <v>2811.5699999999997</v>
      </c>
      <c r="N22" s="50">
        <v>2873.6099999999997</v>
      </c>
      <c r="O22" s="50">
        <v>2867.85</v>
      </c>
      <c r="P22" s="50">
        <v>2843.74</v>
      </c>
      <c r="Q22" s="50">
        <v>2850.2</v>
      </c>
      <c r="R22" s="50">
        <v>2866.72</v>
      </c>
      <c r="S22" s="50">
        <v>2890.18</v>
      </c>
      <c r="T22" s="50">
        <v>2840.24</v>
      </c>
      <c r="U22" s="50">
        <v>2770.9199999999996</v>
      </c>
      <c r="V22" s="50">
        <v>2756.04</v>
      </c>
      <c r="W22" s="50">
        <v>2802.48</v>
      </c>
      <c r="X22" s="50">
        <v>2702.6099999999997</v>
      </c>
      <c r="Y22" s="50">
        <v>2771.62</v>
      </c>
    </row>
    <row r="23" spans="1:25" x14ac:dyDescent="0.2">
      <c r="A23" s="31">
        <v>42592</v>
      </c>
      <c r="B23" s="50">
        <v>2951.6</v>
      </c>
      <c r="C23" s="50">
        <v>2973.2599999999998</v>
      </c>
      <c r="D23" s="50">
        <v>3147.45</v>
      </c>
      <c r="E23" s="50">
        <v>3176.68</v>
      </c>
      <c r="F23" s="50">
        <v>3032.8599999999997</v>
      </c>
      <c r="G23" s="50">
        <v>2887.3799999999997</v>
      </c>
      <c r="H23" s="50">
        <v>2810.1299999999997</v>
      </c>
      <c r="I23" s="50">
        <v>2830.2599999999998</v>
      </c>
      <c r="J23" s="50">
        <v>2691.25</v>
      </c>
      <c r="K23" s="50">
        <v>2672.3399999999997</v>
      </c>
      <c r="L23" s="50">
        <v>2778.3999999999996</v>
      </c>
      <c r="M23" s="50">
        <v>2853.97</v>
      </c>
      <c r="N23" s="50">
        <v>2888.3199999999997</v>
      </c>
      <c r="O23" s="50">
        <v>2929.79</v>
      </c>
      <c r="P23" s="50">
        <v>2879.2</v>
      </c>
      <c r="Q23" s="50">
        <v>2769.62</v>
      </c>
      <c r="R23" s="50">
        <v>2790.54</v>
      </c>
      <c r="S23" s="50">
        <v>2843.49</v>
      </c>
      <c r="T23" s="50">
        <v>2845.72</v>
      </c>
      <c r="U23" s="50">
        <v>2740.83</v>
      </c>
      <c r="V23" s="50">
        <v>2807.3399999999997</v>
      </c>
      <c r="W23" s="50">
        <v>2656.33</v>
      </c>
      <c r="X23" s="50">
        <v>2672.4</v>
      </c>
      <c r="Y23" s="50">
        <v>2616.35</v>
      </c>
    </row>
    <row r="24" spans="1:25" x14ac:dyDescent="0.2">
      <c r="A24" s="31">
        <v>42593</v>
      </c>
      <c r="B24" s="50">
        <v>2748.8599999999997</v>
      </c>
      <c r="C24" s="50">
        <v>2844.5699999999997</v>
      </c>
      <c r="D24" s="50">
        <v>2864.6499999999996</v>
      </c>
      <c r="E24" s="50">
        <v>3003.2799999999997</v>
      </c>
      <c r="F24" s="50">
        <v>2975.37</v>
      </c>
      <c r="G24" s="50">
        <v>2930.2599999999998</v>
      </c>
      <c r="H24" s="50">
        <v>2794.68</v>
      </c>
      <c r="I24" s="50">
        <v>2697.3399999999997</v>
      </c>
      <c r="J24" s="50">
        <v>2633.08</v>
      </c>
      <c r="K24" s="50">
        <v>2633.33</v>
      </c>
      <c r="L24" s="50">
        <v>2653.89</v>
      </c>
      <c r="M24" s="50">
        <v>2612.7399999999998</v>
      </c>
      <c r="N24" s="50">
        <v>2586.98</v>
      </c>
      <c r="O24" s="50">
        <v>2634.72</v>
      </c>
      <c r="P24" s="50">
        <v>2687.44</v>
      </c>
      <c r="Q24" s="50">
        <v>2659.66</v>
      </c>
      <c r="R24" s="50">
        <v>2588.04</v>
      </c>
      <c r="S24" s="50">
        <v>2617.1299999999997</v>
      </c>
      <c r="T24" s="50">
        <v>2597.9299999999998</v>
      </c>
      <c r="U24" s="50">
        <v>2565.7799999999997</v>
      </c>
      <c r="V24" s="50">
        <v>2587.69</v>
      </c>
      <c r="W24" s="50">
        <v>2627.3599999999997</v>
      </c>
      <c r="X24" s="50">
        <v>2586.5699999999997</v>
      </c>
      <c r="Y24" s="50">
        <v>2592.67</v>
      </c>
    </row>
    <row r="25" spans="1:25" x14ac:dyDescent="0.2">
      <c r="A25" s="31">
        <v>42594</v>
      </c>
      <c r="B25" s="50">
        <v>2742.3199999999997</v>
      </c>
      <c r="C25" s="50">
        <v>2723.46</v>
      </c>
      <c r="D25" s="50">
        <v>2722.49</v>
      </c>
      <c r="E25" s="50">
        <v>2751.1699999999996</v>
      </c>
      <c r="F25" s="50">
        <v>2826.02</v>
      </c>
      <c r="G25" s="50">
        <v>2760.52</v>
      </c>
      <c r="H25" s="50">
        <v>2876.74</v>
      </c>
      <c r="I25" s="50">
        <v>2794.5699999999997</v>
      </c>
      <c r="J25" s="50">
        <v>2589.5299999999997</v>
      </c>
      <c r="K25" s="50">
        <v>2572.8799999999997</v>
      </c>
      <c r="L25" s="50">
        <v>2570.4699999999998</v>
      </c>
      <c r="M25" s="50">
        <v>2580.46</v>
      </c>
      <c r="N25" s="50">
        <v>2573.67</v>
      </c>
      <c r="O25" s="50">
        <v>2625.27</v>
      </c>
      <c r="P25" s="50">
        <v>2839.23</v>
      </c>
      <c r="Q25" s="50">
        <v>2777.5</v>
      </c>
      <c r="R25" s="50">
        <v>2752.85</v>
      </c>
      <c r="S25" s="50">
        <v>2674.72</v>
      </c>
      <c r="T25" s="50">
        <v>2611.92</v>
      </c>
      <c r="U25" s="50">
        <v>2529.0499999999997</v>
      </c>
      <c r="V25" s="50">
        <v>2541.1999999999998</v>
      </c>
      <c r="W25" s="50">
        <v>2571.1799999999998</v>
      </c>
      <c r="X25" s="50">
        <v>2555.91</v>
      </c>
      <c r="Y25" s="50">
        <v>2619.31</v>
      </c>
    </row>
    <row r="26" spans="1:25" x14ac:dyDescent="0.2">
      <c r="A26" s="31">
        <v>42595</v>
      </c>
      <c r="B26" s="50">
        <v>2750.79</v>
      </c>
      <c r="C26" s="50">
        <v>2785.31</v>
      </c>
      <c r="D26" s="50">
        <v>2763.95</v>
      </c>
      <c r="E26" s="50">
        <v>2782.0899999999997</v>
      </c>
      <c r="F26" s="50">
        <v>2814.56</v>
      </c>
      <c r="G26" s="50">
        <v>2749.74</v>
      </c>
      <c r="H26" s="50">
        <v>2858.33</v>
      </c>
      <c r="I26" s="50">
        <v>3000.7799999999997</v>
      </c>
      <c r="J26" s="50">
        <v>2854.95</v>
      </c>
      <c r="K26" s="50">
        <v>2736.6299999999997</v>
      </c>
      <c r="L26" s="50">
        <v>2777.0499999999997</v>
      </c>
      <c r="M26" s="50">
        <v>2744.0699999999997</v>
      </c>
      <c r="N26" s="50">
        <v>2684.3799999999997</v>
      </c>
      <c r="O26" s="50">
        <v>2577.77</v>
      </c>
      <c r="P26" s="50">
        <v>2618.54</v>
      </c>
      <c r="Q26" s="50">
        <v>2611.17</v>
      </c>
      <c r="R26" s="50">
        <v>2615.1999999999998</v>
      </c>
      <c r="S26" s="50">
        <v>2646.3799999999997</v>
      </c>
      <c r="T26" s="50">
        <v>2684.2</v>
      </c>
      <c r="U26" s="50">
        <v>2685.85</v>
      </c>
      <c r="V26" s="50">
        <v>2617.19</v>
      </c>
      <c r="W26" s="50">
        <v>2697.5099999999998</v>
      </c>
      <c r="X26" s="50">
        <v>2714.85</v>
      </c>
      <c r="Y26" s="50">
        <v>2799.45</v>
      </c>
    </row>
    <row r="27" spans="1:25" x14ac:dyDescent="0.2">
      <c r="A27" s="31">
        <v>42596</v>
      </c>
      <c r="B27" s="50">
        <v>2937.22</v>
      </c>
      <c r="C27" s="50">
        <v>2900.0499999999997</v>
      </c>
      <c r="D27" s="50">
        <v>2830.62</v>
      </c>
      <c r="E27" s="50">
        <v>2728.2</v>
      </c>
      <c r="F27" s="50">
        <v>2671.35</v>
      </c>
      <c r="G27" s="50">
        <v>2835.46</v>
      </c>
      <c r="H27" s="50">
        <v>2923.89</v>
      </c>
      <c r="I27" s="50">
        <v>2939.35</v>
      </c>
      <c r="J27" s="50">
        <v>2790.2999999999997</v>
      </c>
      <c r="K27" s="50">
        <v>2723.8199999999997</v>
      </c>
      <c r="L27" s="50">
        <v>2745.68</v>
      </c>
      <c r="M27" s="50">
        <v>2743.3799999999997</v>
      </c>
      <c r="N27" s="50">
        <v>2802.02</v>
      </c>
      <c r="O27" s="50">
        <v>2747.37</v>
      </c>
      <c r="P27" s="50">
        <v>2674.46</v>
      </c>
      <c r="Q27" s="50">
        <v>2681.77</v>
      </c>
      <c r="R27" s="50">
        <v>2740.49</v>
      </c>
      <c r="S27" s="50">
        <v>2693.43</v>
      </c>
      <c r="T27" s="50">
        <v>2717.64</v>
      </c>
      <c r="U27" s="50">
        <v>2655.7999999999997</v>
      </c>
      <c r="V27" s="50">
        <v>2600.42</v>
      </c>
      <c r="W27" s="50">
        <v>2534.12</v>
      </c>
      <c r="X27" s="50">
        <v>2538.69</v>
      </c>
      <c r="Y27" s="50">
        <v>2586.67</v>
      </c>
    </row>
    <row r="28" spans="1:25" x14ac:dyDescent="0.2">
      <c r="A28" s="31">
        <v>42597</v>
      </c>
      <c r="B28" s="50">
        <v>2667.3399999999997</v>
      </c>
      <c r="C28" s="50">
        <v>2702.2999999999997</v>
      </c>
      <c r="D28" s="50">
        <v>2721.97</v>
      </c>
      <c r="E28" s="50">
        <v>2811.23</v>
      </c>
      <c r="F28" s="50">
        <v>2885.8199999999997</v>
      </c>
      <c r="G28" s="50">
        <v>2853.73</v>
      </c>
      <c r="H28" s="50">
        <v>2774.0699999999997</v>
      </c>
      <c r="I28" s="50">
        <v>2728.41</v>
      </c>
      <c r="J28" s="50">
        <v>2612.9299999999998</v>
      </c>
      <c r="K28" s="50">
        <v>2551.19</v>
      </c>
      <c r="L28" s="50">
        <v>2507.9499999999998</v>
      </c>
      <c r="M28" s="50">
        <v>2531.5699999999997</v>
      </c>
      <c r="N28" s="50">
        <v>2491.31</v>
      </c>
      <c r="O28" s="50">
        <v>2479.71</v>
      </c>
      <c r="P28" s="50">
        <v>2483.6999999999998</v>
      </c>
      <c r="Q28" s="50">
        <v>2533.9499999999998</v>
      </c>
      <c r="R28" s="50">
        <v>2533.89</v>
      </c>
      <c r="S28" s="50">
        <v>2552.0899999999997</v>
      </c>
      <c r="T28" s="50">
        <v>2644.39</v>
      </c>
      <c r="U28" s="50">
        <v>2617.8599999999997</v>
      </c>
      <c r="V28" s="50">
        <v>2495.29</v>
      </c>
      <c r="W28" s="50">
        <v>2488.79</v>
      </c>
      <c r="X28" s="50">
        <v>2561.27</v>
      </c>
      <c r="Y28" s="50">
        <v>2610.21</v>
      </c>
    </row>
    <row r="29" spans="1:25" x14ac:dyDescent="0.2">
      <c r="A29" s="31">
        <v>42598</v>
      </c>
      <c r="B29" s="50">
        <v>2736.65</v>
      </c>
      <c r="C29" s="50">
        <v>2811.62</v>
      </c>
      <c r="D29" s="50">
        <v>2816.6</v>
      </c>
      <c r="E29" s="50">
        <v>2794.2</v>
      </c>
      <c r="F29" s="50">
        <v>2867.16</v>
      </c>
      <c r="G29" s="50">
        <v>2875.3799999999997</v>
      </c>
      <c r="H29" s="50">
        <v>2788.23</v>
      </c>
      <c r="I29" s="50">
        <v>2695.1</v>
      </c>
      <c r="J29" s="50">
        <v>2563.9499999999998</v>
      </c>
      <c r="K29" s="50">
        <v>2588.92</v>
      </c>
      <c r="L29" s="50">
        <v>2525.94</v>
      </c>
      <c r="M29" s="50">
        <v>2559.7799999999997</v>
      </c>
      <c r="N29" s="50">
        <v>2552.6799999999998</v>
      </c>
      <c r="O29" s="50">
        <v>2612.1</v>
      </c>
      <c r="P29" s="50">
        <v>2582.6099999999997</v>
      </c>
      <c r="Q29" s="50">
        <v>2540.1299999999997</v>
      </c>
      <c r="R29" s="50">
        <v>2519.8799999999997</v>
      </c>
      <c r="S29" s="50">
        <v>2521.37</v>
      </c>
      <c r="T29" s="50">
        <v>2648.3399999999997</v>
      </c>
      <c r="U29" s="50">
        <v>2559.4699999999998</v>
      </c>
      <c r="V29" s="50">
        <v>2509.7399999999998</v>
      </c>
      <c r="W29" s="50">
        <v>2573.5899999999997</v>
      </c>
      <c r="X29" s="50">
        <v>2590.81</v>
      </c>
      <c r="Y29" s="50">
        <v>2714.5499999999997</v>
      </c>
    </row>
    <row r="30" spans="1:25" x14ac:dyDescent="0.2">
      <c r="A30" s="31">
        <v>42599</v>
      </c>
      <c r="B30" s="50">
        <v>2745.74</v>
      </c>
      <c r="C30" s="50">
        <v>2868.98</v>
      </c>
      <c r="D30" s="50">
        <v>2819.8599999999997</v>
      </c>
      <c r="E30" s="50">
        <v>2743.14</v>
      </c>
      <c r="F30" s="50">
        <v>2816.45</v>
      </c>
      <c r="G30" s="50">
        <v>2880.8599999999997</v>
      </c>
      <c r="H30" s="50">
        <v>2766.6499999999996</v>
      </c>
      <c r="I30" s="50">
        <v>2764.83</v>
      </c>
      <c r="J30" s="50">
        <v>2710.75</v>
      </c>
      <c r="K30" s="50">
        <v>2574.77</v>
      </c>
      <c r="L30" s="50">
        <v>2535.1099999999997</v>
      </c>
      <c r="M30" s="50">
        <v>2541.5299999999997</v>
      </c>
      <c r="N30" s="50">
        <v>2601.96</v>
      </c>
      <c r="O30" s="50">
        <v>2610.2999999999997</v>
      </c>
      <c r="P30" s="50">
        <v>2593.8799999999997</v>
      </c>
      <c r="Q30" s="50">
        <v>2568.67</v>
      </c>
      <c r="R30" s="50">
        <v>2599.1099999999997</v>
      </c>
      <c r="S30" s="50">
        <v>2702.46</v>
      </c>
      <c r="T30" s="50">
        <v>2707.92</v>
      </c>
      <c r="U30" s="50">
        <v>2657.3199999999997</v>
      </c>
      <c r="V30" s="50">
        <v>2637.06</v>
      </c>
      <c r="W30" s="50">
        <v>2617.83</v>
      </c>
      <c r="X30" s="50">
        <v>2626.17</v>
      </c>
      <c r="Y30" s="50">
        <v>2763.23</v>
      </c>
    </row>
    <row r="31" spans="1:25" x14ac:dyDescent="0.2">
      <c r="A31" s="31">
        <v>42600</v>
      </c>
      <c r="B31" s="50">
        <v>2821.3199999999997</v>
      </c>
      <c r="C31" s="50">
        <v>2867.1499999999996</v>
      </c>
      <c r="D31" s="50">
        <v>2752.31</v>
      </c>
      <c r="E31" s="50">
        <v>2731.54</v>
      </c>
      <c r="F31" s="50">
        <v>2689.33</v>
      </c>
      <c r="G31" s="50">
        <v>2777.7599999999998</v>
      </c>
      <c r="H31" s="50">
        <v>2817.96</v>
      </c>
      <c r="I31" s="50">
        <v>2707.1299999999997</v>
      </c>
      <c r="J31" s="50">
        <v>2585.8399999999997</v>
      </c>
      <c r="K31" s="50">
        <v>2554.1</v>
      </c>
      <c r="L31" s="50">
        <v>2488.89</v>
      </c>
      <c r="M31" s="50">
        <v>2526.71</v>
      </c>
      <c r="N31" s="50">
        <v>2478.98</v>
      </c>
      <c r="O31" s="50">
        <v>2548.0299999999997</v>
      </c>
      <c r="P31" s="50">
        <v>2532.3799999999997</v>
      </c>
      <c r="Q31" s="50">
        <v>2521.7799999999997</v>
      </c>
      <c r="R31" s="50">
        <v>2540.5299999999997</v>
      </c>
      <c r="S31" s="50">
        <v>2545.5099999999998</v>
      </c>
      <c r="T31" s="50">
        <v>2604.42</v>
      </c>
      <c r="U31" s="50">
        <v>2585.1</v>
      </c>
      <c r="V31" s="50">
        <v>2643.8399999999997</v>
      </c>
      <c r="W31" s="50">
        <v>2761.1899999999996</v>
      </c>
      <c r="X31" s="50">
        <v>2616.75</v>
      </c>
      <c r="Y31" s="50">
        <v>2663.3199999999997</v>
      </c>
    </row>
    <row r="32" spans="1:25" x14ac:dyDescent="0.2">
      <c r="A32" s="31">
        <v>42601</v>
      </c>
      <c r="B32" s="50">
        <v>2758.31</v>
      </c>
      <c r="C32" s="50">
        <v>2921.83</v>
      </c>
      <c r="D32" s="50">
        <v>2748.16</v>
      </c>
      <c r="E32" s="50">
        <v>2675.48</v>
      </c>
      <c r="F32" s="50">
        <v>2680.3199999999997</v>
      </c>
      <c r="G32" s="50">
        <v>2719.5</v>
      </c>
      <c r="H32" s="50">
        <v>2726.02</v>
      </c>
      <c r="I32" s="50">
        <v>2677.94</v>
      </c>
      <c r="J32" s="50">
        <v>2598.3799999999997</v>
      </c>
      <c r="K32" s="50">
        <v>2541.0499999999997</v>
      </c>
      <c r="L32" s="50">
        <v>2539.2999999999997</v>
      </c>
      <c r="M32" s="50">
        <v>2539.79</v>
      </c>
      <c r="N32" s="50">
        <v>2598.9899999999998</v>
      </c>
      <c r="O32" s="50">
        <v>2539.9</v>
      </c>
      <c r="P32" s="50">
        <v>2512.89</v>
      </c>
      <c r="Q32" s="50">
        <v>2548.7999999999997</v>
      </c>
      <c r="R32" s="50">
        <v>2549.41</v>
      </c>
      <c r="S32" s="50">
        <v>2571.1299999999997</v>
      </c>
      <c r="T32" s="50">
        <v>2578.33</v>
      </c>
      <c r="U32" s="50">
        <v>2607.25</v>
      </c>
      <c r="V32" s="50">
        <v>2639.14</v>
      </c>
      <c r="W32" s="50">
        <v>2590</v>
      </c>
      <c r="X32" s="50">
        <v>2584.0099999999998</v>
      </c>
      <c r="Y32" s="50">
        <v>2627.6</v>
      </c>
    </row>
    <row r="33" spans="1:25" x14ac:dyDescent="0.2">
      <c r="A33" s="31">
        <v>42602</v>
      </c>
      <c r="B33" s="50">
        <v>2635.83</v>
      </c>
      <c r="C33" s="50">
        <v>2625.99</v>
      </c>
      <c r="D33" s="50">
        <v>2672.19</v>
      </c>
      <c r="E33" s="50">
        <v>2724.5</v>
      </c>
      <c r="F33" s="50">
        <v>2692.99</v>
      </c>
      <c r="G33" s="50">
        <v>2641.66</v>
      </c>
      <c r="H33" s="50">
        <v>2668.71</v>
      </c>
      <c r="I33" s="50">
        <v>2634.3199999999997</v>
      </c>
      <c r="J33" s="50">
        <v>2670.14</v>
      </c>
      <c r="K33" s="50">
        <v>2702.08</v>
      </c>
      <c r="L33" s="50">
        <v>2605.66</v>
      </c>
      <c r="M33" s="50">
        <v>2756.2599999999998</v>
      </c>
      <c r="N33" s="50">
        <v>2825.2</v>
      </c>
      <c r="O33" s="50">
        <v>2748.1899999999996</v>
      </c>
      <c r="P33" s="50">
        <v>2619.9699999999998</v>
      </c>
      <c r="Q33" s="50">
        <v>2629.3599999999997</v>
      </c>
      <c r="R33" s="50">
        <v>2602.1299999999997</v>
      </c>
      <c r="S33" s="50">
        <v>2582.2799999999997</v>
      </c>
      <c r="T33" s="50">
        <v>2658.37</v>
      </c>
      <c r="U33" s="50">
        <v>2612.0699999999997</v>
      </c>
      <c r="V33" s="50">
        <v>2494</v>
      </c>
      <c r="W33" s="50">
        <v>2541.5099999999998</v>
      </c>
      <c r="X33" s="50">
        <v>2521.4299999999998</v>
      </c>
      <c r="Y33" s="50">
        <v>2523.6</v>
      </c>
    </row>
    <row r="34" spans="1:25" x14ac:dyDescent="0.2">
      <c r="A34" s="31">
        <v>42603</v>
      </c>
      <c r="B34" s="50">
        <v>2622.1099999999997</v>
      </c>
      <c r="C34" s="50">
        <v>2680.1</v>
      </c>
      <c r="D34" s="50">
        <v>2674.5899999999997</v>
      </c>
      <c r="E34" s="50">
        <v>2766.52</v>
      </c>
      <c r="F34" s="50">
        <v>2789.73</v>
      </c>
      <c r="G34" s="50">
        <v>2742.12</v>
      </c>
      <c r="H34" s="50">
        <v>2778.18</v>
      </c>
      <c r="I34" s="50">
        <v>2711.91</v>
      </c>
      <c r="J34" s="50">
        <v>2710.37</v>
      </c>
      <c r="K34" s="50">
        <v>2634.77</v>
      </c>
      <c r="L34" s="50">
        <v>2651.0099999999998</v>
      </c>
      <c r="M34" s="50">
        <v>2715.0499999999997</v>
      </c>
      <c r="N34" s="50">
        <v>2678.73</v>
      </c>
      <c r="O34" s="50">
        <v>2659.87</v>
      </c>
      <c r="P34" s="50">
        <v>2611.2599999999998</v>
      </c>
      <c r="Q34" s="50">
        <v>2625.22</v>
      </c>
      <c r="R34" s="50">
        <v>2616.3599999999997</v>
      </c>
      <c r="S34" s="50">
        <v>2646.74</v>
      </c>
      <c r="T34" s="50">
        <v>2674.95</v>
      </c>
      <c r="U34" s="50">
        <v>2657.85</v>
      </c>
      <c r="V34" s="50">
        <v>2525.23</v>
      </c>
      <c r="W34" s="50">
        <v>2647.15</v>
      </c>
      <c r="X34" s="50">
        <v>2608.2999999999997</v>
      </c>
      <c r="Y34" s="50">
        <v>2632.94</v>
      </c>
    </row>
    <row r="35" spans="1:25" x14ac:dyDescent="0.2">
      <c r="A35" s="31">
        <v>42604</v>
      </c>
      <c r="B35" s="50">
        <v>2587.41</v>
      </c>
      <c r="C35" s="50">
        <v>2753.77</v>
      </c>
      <c r="D35" s="50">
        <v>2663.72</v>
      </c>
      <c r="E35" s="50">
        <v>2614.77</v>
      </c>
      <c r="F35" s="50">
        <v>2608.23</v>
      </c>
      <c r="G35" s="50">
        <v>2674.21</v>
      </c>
      <c r="H35" s="50">
        <v>2632.5</v>
      </c>
      <c r="I35" s="50">
        <v>2602.83</v>
      </c>
      <c r="J35" s="50">
        <v>2623.4</v>
      </c>
      <c r="K35" s="50">
        <v>2561.77</v>
      </c>
      <c r="L35" s="50">
        <v>2567.81</v>
      </c>
      <c r="M35" s="50">
        <v>2623.87</v>
      </c>
      <c r="N35" s="50">
        <v>2710.3599999999997</v>
      </c>
      <c r="O35" s="50">
        <v>2701.8199999999997</v>
      </c>
      <c r="P35" s="50">
        <v>2618.1</v>
      </c>
      <c r="Q35" s="50">
        <v>2572.9</v>
      </c>
      <c r="R35" s="50">
        <v>2549.9</v>
      </c>
      <c r="S35" s="50">
        <v>2606.7599999999998</v>
      </c>
      <c r="T35" s="50">
        <v>2533.6</v>
      </c>
      <c r="U35" s="50">
        <v>2476.64</v>
      </c>
      <c r="V35" s="50">
        <v>2476.2399999999998</v>
      </c>
      <c r="W35" s="50">
        <v>2449.98</v>
      </c>
      <c r="X35" s="50">
        <v>2471.75</v>
      </c>
      <c r="Y35" s="50">
        <v>2538.6999999999998</v>
      </c>
    </row>
    <row r="36" spans="1:25" x14ac:dyDescent="0.2">
      <c r="A36" s="31">
        <v>42605</v>
      </c>
      <c r="B36" s="50">
        <v>2573.91</v>
      </c>
      <c r="C36" s="50">
        <v>2621.1</v>
      </c>
      <c r="D36" s="50">
        <v>2691.2</v>
      </c>
      <c r="E36" s="50">
        <v>2851.6699999999996</v>
      </c>
      <c r="F36" s="50">
        <v>3195.72</v>
      </c>
      <c r="G36" s="50">
        <v>3240.5499999999997</v>
      </c>
      <c r="H36" s="50">
        <v>2939.8799999999997</v>
      </c>
      <c r="I36" s="50">
        <v>2661.46</v>
      </c>
      <c r="J36" s="50">
        <v>2678.39</v>
      </c>
      <c r="K36" s="50">
        <v>2509.4</v>
      </c>
      <c r="L36" s="50">
        <v>2483.12</v>
      </c>
      <c r="M36" s="50">
        <v>2506.1799999999998</v>
      </c>
      <c r="N36" s="50">
        <v>2449.6799999999998</v>
      </c>
      <c r="O36" s="50">
        <v>2455.64</v>
      </c>
      <c r="P36" s="50">
        <v>2447.42</v>
      </c>
      <c r="Q36" s="50">
        <v>2431.92</v>
      </c>
      <c r="R36" s="50">
        <v>2449.5899999999997</v>
      </c>
      <c r="S36" s="50">
        <v>2457.91</v>
      </c>
      <c r="T36" s="50">
        <v>2525.42</v>
      </c>
      <c r="U36" s="50">
        <v>2467.9</v>
      </c>
      <c r="V36" s="50">
        <v>2454.06</v>
      </c>
      <c r="W36" s="50">
        <v>2467.2199999999998</v>
      </c>
      <c r="X36" s="50">
        <v>2583.31</v>
      </c>
      <c r="Y36" s="50">
        <v>2580.04</v>
      </c>
    </row>
    <row r="37" spans="1:25" x14ac:dyDescent="0.2">
      <c r="A37" s="31">
        <v>42606</v>
      </c>
      <c r="B37" s="50">
        <v>2601.8599999999997</v>
      </c>
      <c r="C37" s="50">
        <v>2660.47</v>
      </c>
      <c r="D37" s="50">
        <v>2665.19</v>
      </c>
      <c r="E37" s="50">
        <v>2747.8799999999997</v>
      </c>
      <c r="F37" s="50">
        <v>2629.49</v>
      </c>
      <c r="G37" s="50">
        <v>2665.68</v>
      </c>
      <c r="H37" s="50">
        <v>2671.96</v>
      </c>
      <c r="I37" s="50">
        <v>2557.79</v>
      </c>
      <c r="J37" s="50">
        <v>2493.2799999999997</v>
      </c>
      <c r="K37" s="50">
        <v>2498.66</v>
      </c>
      <c r="L37" s="50">
        <v>2520.02</v>
      </c>
      <c r="M37" s="50">
        <v>2608.02</v>
      </c>
      <c r="N37" s="50">
        <v>2462.25</v>
      </c>
      <c r="O37" s="50">
        <v>2504.7799999999997</v>
      </c>
      <c r="P37" s="50">
        <v>2513.8399999999997</v>
      </c>
      <c r="Q37" s="50">
        <v>2475.79</v>
      </c>
      <c r="R37" s="50">
        <v>2489.3599999999997</v>
      </c>
      <c r="S37" s="50">
        <v>2492.6799999999998</v>
      </c>
      <c r="T37" s="50">
        <v>2659.9</v>
      </c>
      <c r="U37" s="50">
        <v>2638.62</v>
      </c>
      <c r="V37" s="50">
        <v>2626.75</v>
      </c>
      <c r="W37" s="50">
        <v>2736.6099999999997</v>
      </c>
      <c r="X37" s="50">
        <v>2708.12</v>
      </c>
      <c r="Y37" s="50">
        <v>2741.7599999999998</v>
      </c>
    </row>
    <row r="38" spans="1:25" x14ac:dyDescent="0.2">
      <c r="A38" s="31">
        <v>42607</v>
      </c>
      <c r="B38" s="50">
        <v>2896.2999999999997</v>
      </c>
      <c r="C38" s="50">
        <v>2827.3199999999997</v>
      </c>
      <c r="D38" s="50">
        <v>2734.18</v>
      </c>
      <c r="E38" s="50">
        <v>2719.54</v>
      </c>
      <c r="F38" s="50">
        <v>2619.1299999999997</v>
      </c>
      <c r="G38" s="50">
        <v>2611.5</v>
      </c>
      <c r="H38" s="50">
        <v>2649.7</v>
      </c>
      <c r="I38" s="50">
        <v>2596.8199999999997</v>
      </c>
      <c r="J38" s="50">
        <v>2533.6099999999997</v>
      </c>
      <c r="K38" s="50">
        <v>2474.8199999999997</v>
      </c>
      <c r="L38" s="50">
        <v>2482.87</v>
      </c>
      <c r="M38" s="50">
        <v>2538.2799999999997</v>
      </c>
      <c r="N38" s="50">
        <v>2622.29</v>
      </c>
      <c r="O38" s="50">
        <v>2567.52</v>
      </c>
      <c r="P38" s="50">
        <v>2499.7599999999998</v>
      </c>
      <c r="Q38" s="50">
        <v>2577.65</v>
      </c>
      <c r="R38" s="50">
        <v>2618.8799999999997</v>
      </c>
      <c r="S38" s="50">
        <v>2647.66</v>
      </c>
      <c r="T38" s="50">
        <v>2626.95</v>
      </c>
      <c r="U38" s="50">
        <v>2543.06</v>
      </c>
      <c r="V38" s="50">
        <v>2621.12</v>
      </c>
      <c r="W38" s="50">
        <v>2695.0699999999997</v>
      </c>
      <c r="X38" s="50">
        <v>2737.65</v>
      </c>
      <c r="Y38" s="50">
        <v>2665.5699999999997</v>
      </c>
    </row>
    <row r="39" spans="1:25" x14ac:dyDescent="0.2">
      <c r="A39" s="31">
        <v>42608</v>
      </c>
      <c r="B39" s="50">
        <v>2714.43</v>
      </c>
      <c r="C39" s="50">
        <v>2834.3399999999997</v>
      </c>
      <c r="D39" s="50">
        <v>2799.85</v>
      </c>
      <c r="E39" s="50">
        <v>2862.2999999999997</v>
      </c>
      <c r="F39" s="50">
        <v>2690.06</v>
      </c>
      <c r="G39" s="50">
        <v>2731.0699999999997</v>
      </c>
      <c r="H39" s="50">
        <v>2621.06</v>
      </c>
      <c r="I39" s="50">
        <v>2593.5299999999997</v>
      </c>
      <c r="J39" s="50">
        <v>2507.79</v>
      </c>
      <c r="K39" s="50">
        <v>2505.29</v>
      </c>
      <c r="L39" s="50">
        <v>2556.4499999999998</v>
      </c>
      <c r="M39" s="50">
        <v>2541.89</v>
      </c>
      <c r="N39" s="50">
        <v>2524.9699999999998</v>
      </c>
      <c r="O39" s="50">
        <v>2531.48</v>
      </c>
      <c r="P39" s="50">
        <v>2544.44</v>
      </c>
      <c r="Q39" s="50">
        <v>2629.71</v>
      </c>
      <c r="R39" s="50">
        <v>2676.81</v>
      </c>
      <c r="S39" s="50">
        <v>2620.48</v>
      </c>
      <c r="T39" s="50">
        <v>2540.9299999999998</v>
      </c>
      <c r="U39" s="50">
        <v>2533.31</v>
      </c>
      <c r="V39" s="50">
        <v>2578.23</v>
      </c>
      <c r="W39" s="50">
        <v>2644.56</v>
      </c>
      <c r="X39" s="50">
        <v>2543.7399999999998</v>
      </c>
      <c r="Y39" s="50">
        <v>2474.52</v>
      </c>
    </row>
    <row r="40" spans="1:25" x14ac:dyDescent="0.2">
      <c r="A40" s="31">
        <v>42609</v>
      </c>
      <c r="B40" s="50">
        <v>2511.2399999999998</v>
      </c>
      <c r="C40" s="50">
        <v>2604.89</v>
      </c>
      <c r="D40" s="50">
        <v>2660.65</v>
      </c>
      <c r="E40" s="50">
        <v>2656.2599999999998</v>
      </c>
      <c r="F40" s="50">
        <v>2586.5899999999997</v>
      </c>
      <c r="G40" s="50">
        <v>2546.8599999999997</v>
      </c>
      <c r="H40" s="50">
        <v>2641.08</v>
      </c>
      <c r="I40" s="50">
        <v>2625.56</v>
      </c>
      <c r="J40" s="50">
        <v>2630.67</v>
      </c>
      <c r="K40" s="50">
        <v>2561.8199999999997</v>
      </c>
      <c r="L40" s="50">
        <v>2665.6</v>
      </c>
      <c r="M40" s="50">
        <v>2789.8999999999996</v>
      </c>
      <c r="N40" s="50">
        <v>2751.5299999999997</v>
      </c>
      <c r="O40" s="50">
        <v>2755.75</v>
      </c>
      <c r="P40" s="50">
        <v>2693.5899999999997</v>
      </c>
      <c r="Q40" s="50">
        <v>2595.0299999999997</v>
      </c>
      <c r="R40" s="50">
        <v>2578.42</v>
      </c>
      <c r="S40" s="50">
        <v>2581.12</v>
      </c>
      <c r="T40" s="50">
        <v>2626.19</v>
      </c>
      <c r="U40" s="50">
        <v>2599.2199999999998</v>
      </c>
      <c r="V40" s="50">
        <v>2636.68</v>
      </c>
      <c r="W40" s="50">
        <v>2648.18</v>
      </c>
      <c r="X40" s="50">
        <v>2618.16</v>
      </c>
      <c r="Y40" s="50">
        <v>2588.64</v>
      </c>
    </row>
    <row r="41" spans="1:25" x14ac:dyDescent="0.2">
      <c r="A41" s="31">
        <v>42610</v>
      </c>
      <c r="B41" s="50">
        <v>2641.83</v>
      </c>
      <c r="C41" s="50">
        <v>2787.5299999999997</v>
      </c>
      <c r="D41" s="50">
        <v>2849.16</v>
      </c>
      <c r="E41" s="50">
        <v>2926.24</v>
      </c>
      <c r="F41" s="50">
        <v>3063.93</v>
      </c>
      <c r="G41" s="50">
        <v>2926.83</v>
      </c>
      <c r="H41" s="50">
        <v>2856.8599999999997</v>
      </c>
      <c r="I41" s="50">
        <v>2655.6299999999997</v>
      </c>
      <c r="J41" s="50">
        <v>2658.7599999999998</v>
      </c>
      <c r="K41" s="50">
        <v>2611.02</v>
      </c>
      <c r="L41" s="50">
        <v>2600.42</v>
      </c>
      <c r="M41" s="50">
        <v>2588.83</v>
      </c>
      <c r="N41" s="50">
        <v>2679.8599999999997</v>
      </c>
      <c r="O41" s="50">
        <v>2688.6099999999997</v>
      </c>
      <c r="P41" s="50">
        <v>2774.46</v>
      </c>
      <c r="Q41" s="50">
        <v>2768.5499999999997</v>
      </c>
      <c r="R41" s="50">
        <v>2744.3799999999997</v>
      </c>
      <c r="S41" s="50">
        <v>2668.74</v>
      </c>
      <c r="T41" s="50">
        <v>2694.37</v>
      </c>
      <c r="U41" s="50">
        <v>2607.04</v>
      </c>
      <c r="V41" s="50">
        <v>2565.94</v>
      </c>
      <c r="W41" s="50">
        <v>2736.67</v>
      </c>
      <c r="X41" s="50">
        <v>2607.7599999999998</v>
      </c>
      <c r="Y41" s="50">
        <v>2579.33</v>
      </c>
    </row>
    <row r="42" spans="1:25" x14ac:dyDescent="0.2">
      <c r="A42" s="31">
        <v>42611</v>
      </c>
      <c r="B42" s="50">
        <v>2648.5099999999998</v>
      </c>
      <c r="C42" s="50">
        <v>2737.8199999999997</v>
      </c>
      <c r="D42" s="50">
        <v>2766.95</v>
      </c>
      <c r="E42" s="50">
        <v>2829.81</v>
      </c>
      <c r="F42" s="50">
        <v>2775.83</v>
      </c>
      <c r="G42" s="50">
        <v>2831.5499999999997</v>
      </c>
      <c r="H42" s="50">
        <v>2799.6099999999997</v>
      </c>
      <c r="I42" s="50">
        <v>2682.81</v>
      </c>
      <c r="J42" s="50">
        <v>2704.89</v>
      </c>
      <c r="K42" s="50">
        <v>2667.89</v>
      </c>
      <c r="L42" s="50">
        <v>2673.72</v>
      </c>
      <c r="M42" s="50">
        <v>2666.98</v>
      </c>
      <c r="N42" s="50">
        <v>2630.0099999999998</v>
      </c>
      <c r="O42" s="50">
        <v>2608.75</v>
      </c>
      <c r="P42" s="50">
        <v>2606.0499999999997</v>
      </c>
      <c r="Q42" s="50">
        <v>2556.64</v>
      </c>
      <c r="R42" s="50">
        <v>2542.9699999999998</v>
      </c>
      <c r="S42" s="50">
        <v>2532.0499999999997</v>
      </c>
      <c r="T42" s="50">
        <v>2559.87</v>
      </c>
      <c r="U42" s="50">
        <v>2571.54</v>
      </c>
      <c r="V42" s="50">
        <v>2593.8399999999997</v>
      </c>
      <c r="W42" s="50">
        <v>2605.15</v>
      </c>
      <c r="X42" s="50">
        <v>2554.8599999999997</v>
      </c>
      <c r="Y42" s="50">
        <v>2520.0299999999997</v>
      </c>
    </row>
    <row r="43" spans="1:25" x14ac:dyDescent="0.2">
      <c r="A43" s="31">
        <v>42612</v>
      </c>
      <c r="B43" s="50">
        <v>2549.94</v>
      </c>
      <c r="C43" s="50">
        <v>2602.81</v>
      </c>
      <c r="D43" s="50">
        <v>2647.3399999999997</v>
      </c>
      <c r="E43" s="50">
        <v>2678.2799999999997</v>
      </c>
      <c r="F43" s="50">
        <v>2682.6</v>
      </c>
      <c r="G43" s="50">
        <v>2720.8399999999997</v>
      </c>
      <c r="H43" s="50">
        <v>2718.3799999999997</v>
      </c>
      <c r="I43" s="50">
        <v>2760.7599999999998</v>
      </c>
      <c r="J43" s="50">
        <v>2791.06</v>
      </c>
      <c r="K43" s="50">
        <v>2870.6899999999996</v>
      </c>
      <c r="L43" s="50">
        <v>2901.27</v>
      </c>
      <c r="M43" s="50">
        <v>2827.2599999999998</v>
      </c>
      <c r="N43" s="50">
        <v>2728.68</v>
      </c>
      <c r="O43" s="50">
        <v>2707.47</v>
      </c>
      <c r="P43" s="50">
        <v>2670.7799999999997</v>
      </c>
      <c r="Q43" s="50">
        <v>2638.79</v>
      </c>
      <c r="R43" s="50">
        <v>2703.0899999999997</v>
      </c>
      <c r="S43" s="50">
        <v>2780.58</v>
      </c>
      <c r="T43" s="50">
        <v>2775.0899999999997</v>
      </c>
      <c r="U43" s="50">
        <v>2750.74</v>
      </c>
      <c r="V43" s="50">
        <v>2752.23</v>
      </c>
      <c r="W43" s="50">
        <v>2757.3199999999997</v>
      </c>
      <c r="X43" s="50">
        <v>2636.8199999999997</v>
      </c>
      <c r="Y43" s="50">
        <v>2601.0499999999997</v>
      </c>
    </row>
    <row r="44" spans="1:25" x14ac:dyDescent="0.2">
      <c r="A44" s="31">
        <v>42613</v>
      </c>
      <c r="B44" s="50">
        <v>2558.39</v>
      </c>
      <c r="C44" s="50">
        <v>2660.2599999999998</v>
      </c>
      <c r="D44" s="50">
        <v>2616.75</v>
      </c>
      <c r="E44" s="50">
        <v>2565.21</v>
      </c>
      <c r="F44" s="50">
        <v>2651.06</v>
      </c>
      <c r="G44" s="50">
        <v>2622.77</v>
      </c>
      <c r="H44" s="50">
        <v>2600.9499999999998</v>
      </c>
      <c r="I44" s="50">
        <v>2593.56</v>
      </c>
      <c r="J44" s="50">
        <v>2666.0899999999997</v>
      </c>
      <c r="K44" s="50">
        <v>2738.7799999999997</v>
      </c>
      <c r="L44" s="50">
        <v>2805.9199999999996</v>
      </c>
      <c r="M44" s="50">
        <v>2860.48</v>
      </c>
      <c r="N44" s="50">
        <v>2907.0499999999997</v>
      </c>
      <c r="O44" s="50">
        <v>2925.7999999999997</v>
      </c>
      <c r="P44" s="50">
        <v>2914.6499999999996</v>
      </c>
      <c r="Q44" s="50">
        <v>2873.3399999999997</v>
      </c>
      <c r="R44" s="50">
        <v>2764.5</v>
      </c>
      <c r="S44" s="50">
        <v>2826.99</v>
      </c>
      <c r="T44" s="50">
        <v>2871.1899999999996</v>
      </c>
      <c r="U44" s="50">
        <v>2787.2999999999997</v>
      </c>
      <c r="V44" s="50">
        <v>2695.3599999999997</v>
      </c>
      <c r="W44" s="50">
        <v>2714.42</v>
      </c>
      <c r="X44" s="50">
        <v>2772.87</v>
      </c>
      <c r="Y44" s="50">
        <v>2810.0699999999997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37" t="s">
        <v>101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</row>
    <row r="47" spans="1:25" ht="25.5" x14ac:dyDescent="0.2">
      <c r="A47" s="136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42583</v>
      </c>
      <c r="B48" s="50">
        <v>2940.72</v>
      </c>
      <c r="C48" s="50">
        <v>3013.98</v>
      </c>
      <c r="D48" s="50">
        <v>3031.8799999999997</v>
      </c>
      <c r="E48" s="50">
        <v>3113.7999999999997</v>
      </c>
      <c r="F48" s="50">
        <v>3109.4399999999996</v>
      </c>
      <c r="G48" s="50">
        <v>3048.6099999999997</v>
      </c>
      <c r="H48" s="50">
        <v>3060.3199999999997</v>
      </c>
      <c r="I48" s="50">
        <v>3118.6</v>
      </c>
      <c r="J48" s="50">
        <v>3140.64</v>
      </c>
      <c r="K48" s="50">
        <v>3079.4199999999996</v>
      </c>
      <c r="L48" s="50">
        <v>3077.97</v>
      </c>
      <c r="M48" s="50">
        <v>3146.24</v>
      </c>
      <c r="N48" s="50">
        <v>3178.52</v>
      </c>
      <c r="O48" s="50">
        <v>3185.47</v>
      </c>
      <c r="P48" s="50">
        <v>3176.79</v>
      </c>
      <c r="Q48" s="50">
        <v>3086.6699999999996</v>
      </c>
      <c r="R48" s="50">
        <v>3104.29</v>
      </c>
      <c r="S48" s="50">
        <v>3080.75</v>
      </c>
      <c r="T48" s="50">
        <v>3075.72</v>
      </c>
      <c r="U48" s="50">
        <v>2937.16</v>
      </c>
      <c r="V48" s="50">
        <v>2907.79</v>
      </c>
      <c r="W48" s="50">
        <v>2885.9199999999996</v>
      </c>
      <c r="X48" s="50">
        <v>2880.1899999999996</v>
      </c>
      <c r="Y48" s="50">
        <v>2873.81</v>
      </c>
    </row>
    <row r="49" spans="1:25" x14ac:dyDescent="0.2">
      <c r="A49" s="31">
        <v>42584</v>
      </c>
      <c r="B49" s="50">
        <v>2908.2</v>
      </c>
      <c r="C49" s="50">
        <v>2990.45</v>
      </c>
      <c r="D49" s="50">
        <v>2995.12</v>
      </c>
      <c r="E49" s="50">
        <v>3109.18</v>
      </c>
      <c r="F49" s="50">
        <v>3123.0099999999998</v>
      </c>
      <c r="G49" s="50">
        <v>3152.18</v>
      </c>
      <c r="H49" s="50">
        <v>3034.24</v>
      </c>
      <c r="I49" s="50">
        <v>3071.45</v>
      </c>
      <c r="J49" s="50">
        <v>3150.1899999999996</v>
      </c>
      <c r="K49" s="50">
        <v>3198.72</v>
      </c>
      <c r="L49" s="50">
        <v>3064.12</v>
      </c>
      <c r="M49" s="50">
        <v>3056.72</v>
      </c>
      <c r="N49" s="50">
        <v>3025.2799999999997</v>
      </c>
      <c r="O49" s="50">
        <v>3052.56</v>
      </c>
      <c r="P49" s="50">
        <v>3055.8599999999997</v>
      </c>
      <c r="Q49" s="50">
        <v>3028.72</v>
      </c>
      <c r="R49" s="50">
        <v>3053.46</v>
      </c>
      <c r="S49" s="50">
        <v>3117.2</v>
      </c>
      <c r="T49" s="50">
        <v>3068.95</v>
      </c>
      <c r="U49" s="50">
        <v>3133.43</v>
      </c>
      <c r="V49" s="50">
        <v>3164.0299999999997</v>
      </c>
      <c r="W49" s="50">
        <v>3075.66</v>
      </c>
      <c r="X49" s="50">
        <v>3052.37</v>
      </c>
      <c r="Y49" s="50">
        <v>3097.3399999999997</v>
      </c>
    </row>
    <row r="50" spans="1:25" x14ac:dyDescent="0.2">
      <c r="A50" s="31">
        <v>42585</v>
      </c>
      <c r="B50" s="50">
        <v>2985.52</v>
      </c>
      <c r="C50" s="50">
        <v>3000.6699999999996</v>
      </c>
      <c r="D50" s="50">
        <v>3094.3799999999997</v>
      </c>
      <c r="E50" s="50">
        <v>3187.1</v>
      </c>
      <c r="F50" s="50">
        <v>3206.0499999999997</v>
      </c>
      <c r="G50" s="50">
        <v>3247.18</v>
      </c>
      <c r="H50" s="50">
        <v>3253.31</v>
      </c>
      <c r="I50" s="50">
        <v>3168.97</v>
      </c>
      <c r="J50" s="50">
        <v>3100.0699999999997</v>
      </c>
      <c r="K50" s="50">
        <v>3068.24</v>
      </c>
      <c r="L50" s="50">
        <v>3093.08</v>
      </c>
      <c r="M50" s="50">
        <v>3249.25</v>
      </c>
      <c r="N50" s="50">
        <v>3215.41</v>
      </c>
      <c r="O50" s="50">
        <v>3137.83</v>
      </c>
      <c r="P50" s="50">
        <v>3111.0299999999997</v>
      </c>
      <c r="Q50" s="50">
        <v>3113.75</v>
      </c>
      <c r="R50" s="50">
        <v>3150.71</v>
      </c>
      <c r="S50" s="50">
        <v>3047.52</v>
      </c>
      <c r="T50" s="50">
        <v>3016.27</v>
      </c>
      <c r="U50" s="50">
        <v>3088.7</v>
      </c>
      <c r="V50" s="50">
        <v>3075.68</v>
      </c>
      <c r="W50" s="50">
        <v>3057.8399999999997</v>
      </c>
      <c r="X50" s="50">
        <v>3058.16</v>
      </c>
      <c r="Y50" s="50">
        <v>3010.22</v>
      </c>
    </row>
    <row r="51" spans="1:25" x14ac:dyDescent="0.2">
      <c r="A51" s="31">
        <v>42586</v>
      </c>
      <c r="B51" s="50">
        <v>3032.4399999999996</v>
      </c>
      <c r="C51" s="50">
        <v>3174.0699999999997</v>
      </c>
      <c r="D51" s="50">
        <v>3290.77</v>
      </c>
      <c r="E51" s="50">
        <v>3457.43</v>
      </c>
      <c r="F51" s="50">
        <v>3370.7999999999997</v>
      </c>
      <c r="G51" s="50">
        <v>3334.73</v>
      </c>
      <c r="H51" s="50">
        <v>3174.16</v>
      </c>
      <c r="I51" s="50">
        <v>3075.9399999999996</v>
      </c>
      <c r="J51" s="50">
        <v>3091.7999999999997</v>
      </c>
      <c r="K51" s="50">
        <v>3111.48</v>
      </c>
      <c r="L51" s="50">
        <v>3076.95</v>
      </c>
      <c r="M51" s="50">
        <v>3071.95</v>
      </c>
      <c r="N51" s="50">
        <v>3058.7</v>
      </c>
      <c r="O51" s="50">
        <v>3063.16</v>
      </c>
      <c r="P51" s="50">
        <v>3029.99</v>
      </c>
      <c r="Q51" s="50">
        <v>3020.06</v>
      </c>
      <c r="R51" s="50">
        <v>3033.02</v>
      </c>
      <c r="S51" s="50">
        <v>2997.21</v>
      </c>
      <c r="T51" s="50">
        <v>3007.33</v>
      </c>
      <c r="U51" s="50">
        <v>3025</v>
      </c>
      <c r="V51" s="50">
        <v>3120.0699999999997</v>
      </c>
      <c r="W51" s="50">
        <v>3119.3599999999997</v>
      </c>
      <c r="X51" s="50">
        <v>3084.37</v>
      </c>
      <c r="Y51" s="50">
        <v>3039.87</v>
      </c>
    </row>
    <row r="52" spans="1:25" x14ac:dyDescent="0.2">
      <c r="A52" s="31">
        <v>42587</v>
      </c>
      <c r="B52" s="50">
        <v>2975.49</v>
      </c>
      <c r="C52" s="50">
        <v>3144.45</v>
      </c>
      <c r="D52" s="50">
        <v>3042.18</v>
      </c>
      <c r="E52" s="50">
        <v>3004.1499999999996</v>
      </c>
      <c r="F52" s="50">
        <v>2980.97</v>
      </c>
      <c r="G52" s="50">
        <v>2993.62</v>
      </c>
      <c r="H52" s="50">
        <v>2878.25</v>
      </c>
      <c r="I52" s="50">
        <v>2904.12</v>
      </c>
      <c r="J52" s="50">
        <v>3063.64</v>
      </c>
      <c r="K52" s="50">
        <v>3056.08</v>
      </c>
      <c r="L52" s="50">
        <v>3031.46</v>
      </c>
      <c r="M52" s="50">
        <v>3001.4199999999996</v>
      </c>
      <c r="N52" s="50">
        <v>3017.04</v>
      </c>
      <c r="O52" s="50">
        <v>3055.62</v>
      </c>
      <c r="P52" s="50">
        <v>3018.5</v>
      </c>
      <c r="Q52" s="50">
        <v>3004.7</v>
      </c>
      <c r="R52" s="50">
        <v>2997.83</v>
      </c>
      <c r="S52" s="50">
        <v>3003.16</v>
      </c>
      <c r="T52" s="50">
        <v>3067.49</v>
      </c>
      <c r="U52" s="50">
        <v>3065.9399999999996</v>
      </c>
      <c r="V52" s="50">
        <v>3099.5299999999997</v>
      </c>
      <c r="W52" s="50">
        <v>3103.0099999999998</v>
      </c>
      <c r="X52" s="50">
        <v>3028.1699999999996</v>
      </c>
      <c r="Y52" s="50">
        <v>3062.3199999999997</v>
      </c>
    </row>
    <row r="53" spans="1:25" x14ac:dyDescent="0.2">
      <c r="A53" s="31">
        <v>42588</v>
      </c>
      <c r="B53" s="50">
        <v>3110.5</v>
      </c>
      <c r="C53" s="50">
        <v>3192.3599999999997</v>
      </c>
      <c r="D53" s="50">
        <v>3091.27</v>
      </c>
      <c r="E53" s="50">
        <v>3188.49</v>
      </c>
      <c r="F53" s="50">
        <v>3238.06</v>
      </c>
      <c r="G53" s="50">
        <v>3267.06</v>
      </c>
      <c r="H53" s="50">
        <v>3130.6099999999997</v>
      </c>
      <c r="I53" s="50">
        <v>3025.5899999999997</v>
      </c>
      <c r="J53" s="50">
        <v>3031.06</v>
      </c>
      <c r="K53" s="50">
        <v>3042.6499999999996</v>
      </c>
      <c r="L53" s="50">
        <v>3038.9399999999996</v>
      </c>
      <c r="M53" s="50">
        <v>2995.6899999999996</v>
      </c>
      <c r="N53" s="50">
        <v>3000.08</v>
      </c>
      <c r="O53" s="50">
        <v>2999.93</v>
      </c>
      <c r="P53" s="50">
        <v>3068.64</v>
      </c>
      <c r="Q53" s="50">
        <v>3042.56</v>
      </c>
      <c r="R53" s="50">
        <v>3021.8199999999997</v>
      </c>
      <c r="S53" s="50">
        <v>3056.0499999999997</v>
      </c>
      <c r="T53" s="50">
        <v>3012.1899999999996</v>
      </c>
      <c r="U53" s="50">
        <v>2959.56</v>
      </c>
      <c r="V53" s="50">
        <v>3021.0099999999998</v>
      </c>
      <c r="W53" s="50">
        <v>3084.54</v>
      </c>
      <c r="X53" s="50">
        <v>3058.04</v>
      </c>
      <c r="Y53" s="50">
        <v>2981.6</v>
      </c>
    </row>
    <row r="54" spans="1:25" x14ac:dyDescent="0.2">
      <c r="A54" s="31">
        <v>42589</v>
      </c>
      <c r="B54" s="50">
        <v>3089.04</v>
      </c>
      <c r="C54" s="50">
        <v>3178.47</v>
      </c>
      <c r="D54" s="50">
        <v>3171.9399999999996</v>
      </c>
      <c r="E54" s="50">
        <v>3211.95</v>
      </c>
      <c r="F54" s="50">
        <v>3225.54</v>
      </c>
      <c r="G54" s="50">
        <v>3232.8799999999997</v>
      </c>
      <c r="H54" s="50">
        <v>3108.6299999999997</v>
      </c>
      <c r="I54" s="50">
        <v>3108.5499999999997</v>
      </c>
      <c r="J54" s="50">
        <v>3173.79</v>
      </c>
      <c r="K54" s="50">
        <v>3038.8599999999997</v>
      </c>
      <c r="L54" s="50">
        <v>2990.9399999999996</v>
      </c>
      <c r="M54" s="50">
        <v>2997.45</v>
      </c>
      <c r="N54" s="50">
        <v>3014.3999999999996</v>
      </c>
      <c r="O54" s="50">
        <v>3008.3799999999997</v>
      </c>
      <c r="P54" s="50">
        <v>3039.4199999999996</v>
      </c>
      <c r="Q54" s="50">
        <v>3065.6899999999996</v>
      </c>
      <c r="R54" s="50">
        <v>3125.71</v>
      </c>
      <c r="S54" s="50">
        <v>3106.95</v>
      </c>
      <c r="T54" s="50">
        <v>3118.74</v>
      </c>
      <c r="U54" s="50">
        <v>3140.5699999999997</v>
      </c>
      <c r="V54" s="50">
        <v>3187.3199999999997</v>
      </c>
      <c r="W54" s="50">
        <v>3104.3199999999997</v>
      </c>
      <c r="X54" s="50">
        <v>3112.5499999999997</v>
      </c>
      <c r="Y54" s="50">
        <v>3125.8599999999997</v>
      </c>
    </row>
    <row r="55" spans="1:25" x14ac:dyDescent="0.2">
      <c r="A55" s="31">
        <v>42590</v>
      </c>
      <c r="B55" s="50">
        <v>3203.43</v>
      </c>
      <c r="C55" s="50">
        <v>3281.49</v>
      </c>
      <c r="D55" s="50">
        <v>3288.29</v>
      </c>
      <c r="E55" s="50">
        <v>3317.0099999999998</v>
      </c>
      <c r="F55" s="50">
        <v>3295.08</v>
      </c>
      <c r="G55" s="50">
        <v>3303.8399999999997</v>
      </c>
      <c r="H55" s="50">
        <v>3089.97</v>
      </c>
      <c r="I55" s="50">
        <v>2983.46</v>
      </c>
      <c r="J55" s="50">
        <v>3067.0299999999997</v>
      </c>
      <c r="K55" s="50">
        <v>3068.08</v>
      </c>
      <c r="L55" s="50">
        <v>3070.27</v>
      </c>
      <c r="M55" s="50">
        <v>3108.5</v>
      </c>
      <c r="N55" s="50">
        <v>3209.29</v>
      </c>
      <c r="O55" s="50">
        <v>3254.23</v>
      </c>
      <c r="P55" s="50">
        <v>3153.7</v>
      </c>
      <c r="Q55" s="50">
        <v>3084.52</v>
      </c>
      <c r="R55" s="50">
        <v>3056.0899999999997</v>
      </c>
      <c r="S55" s="50">
        <v>3083.58</v>
      </c>
      <c r="T55" s="50">
        <v>3134.2999999999997</v>
      </c>
      <c r="U55" s="50">
        <v>3124.72</v>
      </c>
      <c r="V55" s="50">
        <v>3092.0699999999997</v>
      </c>
      <c r="W55" s="50">
        <v>3099.1899999999996</v>
      </c>
      <c r="X55" s="50">
        <v>3142.8199999999997</v>
      </c>
      <c r="Y55" s="50">
        <v>3301.64</v>
      </c>
    </row>
    <row r="56" spans="1:25" x14ac:dyDescent="0.2">
      <c r="A56" s="31">
        <v>42591</v>
      </c>
      <c r="B56" s="50">
        <v>3241.87</v>
      </c>
      <c r="C56" s="50">
        <v>3345.79</v>
      </c>
      <c r="D56" s="50">
        <v>3363.95</v>
      </c>
      <c r="E56" s="50">
        <v>3306.6699999999996</v>
      </c>
      <c r="F56" s="50">
        <v>3246.3999999999996</v>
      </c>
      <c r="G56" s="50">
        <v>3152.58</v>
      </c>
      <c r="H56" s="50">
        <v>3217.48</v>
      </c>
      <c r="I56" s="50">
        <v>3125.73</v>
      </c>
      <c r="J56" s="50">
        <v>3074.5899999999997</v>
      </c>
      <c r="K56" s="50">
        <v>3092.79</v>
      </c>
      <c r="L56" s="50">
        <v>3114.99</v>
      </c>
      <c r="M56" s="50">
        <v>3180.3799999999997</v>
      </c>
      <c r="N56" s="50">
        <v>3242.4199999999996</v>
      </c>
      <c r="O56" s="50">
        <v>3236.66</v>
      </c>
      <c r="P56" s="50">
        <v>3212.5499999999997</v>
      </c>
      <c r="Q56" s="50">
        <v>3219.0099999999998</v>
      </c>
      <c r="R56" s="50">
        <v>3235.5299999999997</v>
      </c>
      <c r="S56" s="50">
        <v>3258.99</v>
      </c>
      <c r="T56" s="50">
        <v>3209.0499999999997</v>
      </c>
      <c r="U56" s="50">
        <v>3139.73</v>
      </c>
      <c r="V56" s="50">
        <v>3124.85</v>
      </c>
      <c r="W56" s="50">
        <v>3171.29</v>
      </c>
      <c r="X56" s="50">
        <v>3071.4199999999996</v>
      </c>
      <c r="Y56" s="50">
        <v>3140.43</v>
      </c>
    </row>
    <row r="57" spans="1:25" x14ac:dyDescent="0.2">
      <c r="A57" s="31">
        <v>42592</v>
      </c>
      <c r="B57" s="50">
        <v>3320.41</v>
      </c>
      <c r="C57" s="50">
        <v>3342.0699999999997</v>
      </c>
      <c r="D57" s="50">
        <v>3516.2599999999998</v>
      </c>
      <c r="E57" s="50">
        <v>3545.49</v>
      </c>
      <c r="F57" s="50">
        <v>3401.6699999999996</v>
      </c>
      <c r="G57" s="50">
        <v>3256.1899999999996</v>
      </c>
      <c r="H57" s="50">
        <v>3178.9399999999996</v>
      </c>
      <c r="I57" s="50">
        <v>3199.0699999999997</v>
      </c>
      <c r="J57" s="50">
        <v>3060.06</v>
      </c>
      <c r="K57" s="50">
        <v>3041.1499999999996</v>
      </c>
      <c r="L57" s="50">
        <v>3147.21</v>
      </c>
      <c r="M57" s="50">
        <v>3222.7799999999997</v>
      </c>
      <c r="N57" s="50">
        <v>3257.1299999999997</v>
      </c>
      <c r="O57" s="50">
        <v>3298.6</v>
      </c>
      <c r="P57" s="50">
        <v>3248.0099999999998</v>
      </c>
      <c r="Q57" s="50">
        <v>3138.43</v>
      </c>
      <c r="R57" s="50">
        <v>3159.35</v>
      </c>
      <c r="S57" s="50">
        <v>3212.2999999999997</v>
      </c>
      <c r="T57" s="50">
        <v>3214.5299999999997</v>
      </c>
      <c r="U57" s="50">
        <v>3109.64</v>
      </c>
      <c r="V57" s="50">
        <v>3176.1499999999996</v>
      </c>
      <c r="W57" s="50">
        <v>3025.14</v>
      </c>
      <c r="X57" s="50">
        <v>3041.21</v>
      </c>
      <c r="Y57" s="50">
        <v>2985.16</v>
      </c>
    </row>
    <row r="58" spans="1:25" x14ac:dyDescent="0.2">
      <c r="A58" s="31">
        <v>42593</v>
      </c>
      <c r="B58" s="50">
        <v>3117.6699999999996</v>
      </c>
      <c r="C58" s="50">
        <v>3213.3799999999997</v>
      </c>
      <c r="D58" s="50">
        <v>3233.46</v>
      </c>
      <c r="E58" s="50">
        <v>3372.0899999999997</v>
      </c>
      <c r="F58" s="50">
        <v>3344.18</v>
      </c>
      <c r="G58" s="50">
        <v>3299.0699999999997</v>
      </c>
      <c r="H58" s="50">
        <v>3163.49</v>
      </c>
      <c r="I58" s="50">
        <v>3066.1499999999996</v>
      </c>
      <c r="J58" s="50">
        <v>3001.89</v>
      </c>
      <c r="K58" s="50">
        <v>3002.14</v>
      </c>
      <c r="L58" s="50">
        <v>3022.7</v>
      </c>
      <c r="M58" s="50">
        <v>2981.5499999999997</v>
      </c>
      <c r="N58" s="50">
        <v>2955.79</v>
      </c>
      <c r="O58" s="50">
        <v>3003.5299999999997</v>
      </c>
      <c r="P58" s="50">
        <v>3056.25</v>
      </c>
      <c r="Q58" s="50">
        <v>3028.47</v>
      </c>
      <c r="R58" s="50">
        <v>2956.85</v>
      </c>
      <c r="S58" s="50">
        <v>2985.9399999999996</v>
      </c>
      <c r="T58" s="50">
        <v>2966.74</v>
      </c>
      <c r="U58" s="50">
        <v>2934.5899999999997</v>
      </c>
      <c r="V58" s="50">
        <v>2956.5</v>
      </c>
      <c r="W58" s="50">
        <v>2996.1699999999996</v>
      </c>
      <c r="X58" s="50">
        <v>2955.3799999999997</v>
      </c>
      <c r="Y58" s="50">
        <v>2961.48</v>
      </c>
    </row>
    <row r="59" spans="1:25" x14ac:dyDescent="0.2">
      <c r="A59" s="31">
        <v>42594</v>
      </c>
      <c r="B59" s="50">
        <v>3111.1299999999997</v>
      </c>
      <c r="C59" s="50">
        <v>3092.27</v>
      </c>
      <c r="D59" s="50">
        <v>3091.2999999999997</v>
      </c>
      <c r="E59" s="50">
        <v>3119.98</v>
      </c>
      <c r="F59" s="50">
        <v>3194.83</v>
      </c>
      <c r="G59" s="50">
        <v>3129.33</v>
      </c>
      <c r="H59" s="50">
        <v>3245.5499999999997</v>
      </c>
      <c r="I59" s="50">
        <v>3163.3799999999997</v>
      </c>
      <c r="J59" s="50">
        <v>2958.3399999999997</v>
      </c>
      <c r="K59" s="50">
        <v>2941.6899999999996</v>
      </c>
      <c r="L59" s="50">
        <v>2939.2799999999997</v>
      </c>
      <c r="M59" s="50">
        <v>2949.27</v>
      </c>
      <c r="N59" s="50">
        <v>2942.48</v>
      </c>
      <c r="O59" s="50">
        <v>2994.08</v>
      </c>
      <c r="P59" s="50">
        <v>3208.04</v>
      </c>
      <c r="Q59" s="50">
        <v>3146.31</v>
      </c>
      <c r="R59" s="50">
        <v>3121.66</v>
      </c>
      <c r="S59" s="50">
        <v>3043.5299999999997</v>
      </c>
      <c r="T59" s="50">
        <v>2980.73</v>
      </c>
      <c r="U59" s="50">
        <v>2897.8599999999997</v>
      </c>
      <c r="V59" s="50">
        <v>2910.0099999999998</v>
      </c>
      <c r="W59" s="50">
        <v>2939.99</v>
      </c>
      <c r="X59" s="50">
        <v>2924.72</v>
      </c>
      <c r="Y59" s="50">
        <v>2988.12</v>
      </c>
    </row>
    <row r="60" spans="1:25" x14ac:dyDescent="0.2">
      <c r="A60" s="31">
        <v>42595</v>
      </c>
      <c r="B60" s="50">
        <v>3119.6</v>
      </c>
      <c r="C60" s="50">
        <v>3154.12</v>
      </c>
      <c r="D60" s="50">
        <v>3132.7599999999998</v>
      </c>
      <c r="E60" s="50">
        <v>3150.8999999999996</v>
      </c>
      <c r="F60" s="50">
        <v>3183.37</v>
      </c>
      <c r="G60" s="50">
        <v>3118.5499999999997</v>
      </c>
      <c r="H60" s="50">
        <v>3227.14</v>
      </c>
      <c r="I60" s="50">
        <v>3369.5899999999997</v>
      </c>
      <c r="J60" s="50">
        <v>3223.7599999999998</v>
      </c>
      <c r="K60" s="50">
        <v>3105.4399999999996</v>
      </c>
      <c r="L60" s="50">
        <v>3145.8599999999997</v>
      </c>
      <c r="M60" s="50">
        <v>3112.8799999999997</v>
      </c>
      <c r="N60" s="50">
        <v>3053.1899999999996</v>
      </c>
      <c r="O60" s="50">
        <v>2946.58</v>
      </c>
      <c r="P60" s="50">
        <v>2987.35</v>
      </c>
      <c r="Q60" s="50">
        <v>2979.98</v>
      </c>
      <c r="R60" s="50">
        <v>2984.0099999999998</v>
      </c>
      <c r="S60" s="50">
        <v>3015.1899999999996</v>
      </c>
      <c r="T60" s="50">
        <v>3053.0099999999998</v>
      </c>
      <c r="U60" s="50">
        <v>3054.66</v>
      </c>
      <c r="V60" s="50">
        <v>2986</v>
      </c>
      <c r="W60" s="50">
        <v>3066.3199999999997</v>
      </c>
      <c r="X60" s="50">
        <v>3083.66</v>
      </c>
      <c r="Y60" s="50">
        <v>3168.2599999999998</v>
      </c>
    </row>
    <row r="61" spans="1:25" x14ac:dyDescent="0.2">
      <c r="A61" s="31">
        <v>42596</v>
      </c>
      <c r="B61" s="50">
        <v>3306.0299999999997</v>
      </c>
      <c r="C61" s="50">
        <v>3268.8599999999997</v>
      </c>
      <c r="D61" s="50">
        <v>3199.43</v>
      </c>
      <c r="E61" s="50">
        <v>3097.0099999999998</v>
      </c>
      <c r="F61" s="50">
        <v>3040.16</v>
      </c>
      <c r="G61" s="50">
        <v>3204.27</v>
      </c>
      <c r="H61" s="50">
        <v>3292.7</v>
      </c>
      <c r="I61" s="50">
        <v>3308.16</v>
      </c>
      <c r="J61" s="50">
        <v>3159.1099999999997</v>
      </c>
      <c r="K61" s="50">
        <v>3092.6299999999997</v>
      </c>
      <c r="L61" s="50">
        <v>3114.49</v>
      </c>
      <c r="M61" s="50">
        <v>3112.1899999999996</v>
      </c>
      <c r="N61" s="50">
        <v>3170.83</v>
      </c>
      <c r="O61" s="50">
        <v>3116.18</v>
      </c>
      <c r="P61" s="50">
        <v>3043.27</v>
      </c>
      <c r="Q61" s="50">
        <v>3050.58</v>
      </c>
      <c r="R61" s="50">
        <v>3109.2999999999997</v>
      </c>
      <c r="S61" s="50">
        <v>3062.24</v>
      </c>
      <c r="T61" s="50">
        <v>3086.45</v>
      </c>
      <c r="U61" s="50">
        <v>3024.6099999999997</v>
      </c>
      <c r="V61" s="50">
        <v>2969.23</v>
      </c>
      <c r="W61" s="50">
        <v>2902.93</v>
      </c>
      <c r="X61" s="50">
        <v>2907.5</v>
      </c>
      <c r="Y61" s="50">
        <v>2955.48</v>
      </c>
    </row>
    <row r="62" spans="1:25" x14ac:dyDescent="0.2">
      <c r="A62" s="31">
        <v>42597</v>
      </c>
      <c r="B62" s="50">
        <v>3036.1499999999996</v>
      </c>
      <c r="C62" s="50">
        <v>3071.1099999999997</v>
      </c>
      <c r="D62" s="50">
        <v>3090.7799999999997</v>
      </c>
      <c r="E62" s="50">
        <v>3180.04</v>
      </c>
      <c r="F62" s="50">
        <v>3254.6299999999997</v>
      </c>
      <c r="G62" s="50">
        <v>3222.54</v>
      </c>
      <c r="H62" s="50">
        <v>3142.8799999999997</v>
      </c>
      <c r="I62" s="50">
        <v>3097.22</v>
      </c>
      <c r="J62" s="50">
        <v>2981.74</v>
      </c>
      <c r="K62" s="50">
        <v>2920</v>
      </c>
      <c r="L62" s="50">
        <v>2876.7599999999998</v>
      </c>
      <c r="M62" s="50">
        <v>2900.3799999999997</v>
      </c>
      <c r="N62" s="50">
        <v>2860.12</v>
      </c>
      <c r="O62" s="50">
        <v>2848.52</v>
      </c>
      <c r="P62" s="50">
        <v>2852.5099999999998</v>
      </c>
      <c r="Q62" s="50">
        <v>2902.7599999999998</v>
      </c>
      <c r="R62" s="50">
        <v>2902.7</v>
      </c>
      <c r="S62" s="50">
        <v>2920.8999999999996</v>
      </c>
      <c r="T62" s="50">
        <v>3013.2</v>
      </c>
      <c r="U62" s="50">
        <v>2986.6699999999996</v>
      </c>
      <c r="V62" s="50">
        <v>2864.1</v>
      </c>
      <c r="W62" s="50">
        <v>2857.6</v>
      </c>
      <c r="X62" s="50">
        <v>2930.08</v>
      </c>
      <c r="Y62" s="50">
        <v>2979.02</v>
      </c>
    </row>
    <row r="63" spans="1:25" x14ac:dyDescent="0.2">
      <c r="A63" s="31">
        <v>42598</v>
      </c>
      <c r="B63" s="50">
        <v>3105.46</v>
      </c>
      <c r="C63" s="50">
        <v>3180.43</v>
      </c>
      <c r="D63" s="50">
        <v>3185.41</v>
      </c>
      <c r="E63" s="50">
        <v>3163.0099999999998</v>
      </c>
      <c r="F63" s="50">
        <v>3235.97</v>
      </c>
      <c r="G63" s="50">
        <v>3244.1899999999996</v>
      </c>
      <c r="H63" s="50">
        <v>3157.04</v>
      </c>
      <c r="I63" s="50">
        <v>3063.91</v>
      </c>
      <c r="J63" s="50">
        <v>2932.7599999999998</v>
      </c>
      <c r="K63" s="50">
        <v>2957.73</v>
      </c>
      <c r="L63" s="50">
        <v>2894.75</v>
      </c>
      <c r="M63" s="50">
        <v>2928.5899999999997</v>
      </c>
      <c r="N63" s="50">
        <v>2921.49</v>
      </c>
      <c r="O63" s="50">
        <v>2980.91</v>
      </c>
      <c r="P63" s="50">
        <v>2951.4199999999996</v>
      </c>
      <c r="Q63" s="50">
        <v>2908.9399999999996</v>
      </c>
      <c r="R63" s="50">
        <v>2888.6899999999996</v>
      </c>
      <c r="S63" s="50">
        <v>2890.18</v>
      </c>
      <c r="T63" s="50">
        <v>3017.1499999999996</v>
      </c>
      <c r="U63" s="50">
        <v>2928.2799999999997</v>
      </c>
      <c r="V63" s="50">
        <v>2878.5499999999997</v>
      </c>
      <c r="W63" s="50">
        <v>2942.3999999999996</v>
      </c>
      <c r="X63" s="50">
        <v>2959.62</v>
      </c>
      <c r="Y63" s="50">
        <v>3083.3599999999997</v>
      </c>
    </row>
    <row r="64" spans="1:25" x14ac:dyDescent="0.2">
      <c r="A64" s="31">
        <v>42599</v>
      </c>
      <c r="B64" s="50">
        <v>3114.5499999999997</v>
      </c>
      <c r="C64" s="50">
        <v>3237.79</v>
      </c>
      <c r="D64" s="50">
        <v>3188.6699999999996</v>
      </c>
      <c r="E64" s="50">
        <v>3111.95</v>
      </c>
      <c r="F64" s="50">
        <v>3185.2599999999998</v>
      </c>
      <c r="G64" s="50">
        <v>3249.6699999999996</v>
      </c>
      <c r="H64" s="50">
        <v>3135.46</v>
      </c>
      <c r="I64" s="50">
        <v>3133.64</v>
      </c>
      <c r="J64" s="50">
        <v>3079.56</v>
      </c>
      <c r="K64" s="50">
        <v>2943.58</v>
      </c>
      <c r="L64" s="50">
        <v>2903.9199999999996</v>
      </c>
      <c r="M64" s="50">
        <v>2910.3399999999997</v>
      </c>
      <c r="N64" s="50">
        <v>2970.77</v>
      </c>
      <c r="O64" s="50">
        <v>2979.1099999999997</v>
      </c>
      <c r="P64" s="50">
        <v>2962.6899999999996</v>
      </c>
      <c r="Q64" s="50">
        <v>2937.48</v>
      </c>
      <c r="R64" s="50">
        <v>2967.9199999999996</v>
      </c>
      <c r="S64" s="50">
        <v>3071.27</v>
      </c>
      <c r="T64" s="50">
        <v>3076.73</v>
      </c>
      <c r="U64" s="50">
        <v>3026.1299999999997</v>
      </c>
      <c r="V64" s="50">
        <v>3005.87</v>
      </c>
      <c r="W64" s="50">
        <v>2986.64</v>
      </c>
      <c r="X64" s="50">
        <v>2994.98</v>
      </c>
      <c r="Y64" s="50">
        <v>3132.04</v>
      </c>
    </row>
    <row r="65" spans="1:25" x14ac:dyDescent="0.2">
      <c r="A65" s="31">
        <v>42600</v>
      </c>
      <c r="B65" s="50">
        <v>3190.1299999999997</v>
      </c>
      <c r="C65" s="50">
        <v>3235.96</v>
      </c>
      <c r="D65" s="50">
        <v>3121.12</v>
      </c>
      <c r="E65" s="50">
        <v>3100.35</v>
      </c>
      <c r="F65" s="50">
        <v>3058.14</v>
      </c>
      <c r="G65" s="50">
        <v>3146.5699999999997</v>
      </c>
      <c r="H65" s="50">
        <v>3186.77</v>
      </c>
      <c r="I65" s="50">
        <v>3075.9399999999996</v>
      </c>
      <c r="J65" s="50">
        <v>2954.6499999999996</v>
      </c>
      <c r="K65" s="50">
        <v>2922.91</v>
      </c>
      <c r="L65" s="50">
        <v>2857.7</v>
      </c>
      <c r="M65" s="50">
        <v>2895.52</v>
      </c>
      <c r="N65" s="50">
        <v>2847.79</v>
      </c>
      <c r="O65" s="50">
        <v>2916.8399999999997</v>
      </c>
      <c r="P65" s="50">
        <v>2901.1899999999996</v>
      </c>
      <c r="Q65" s="50">
        <v>2890.5899999999997</v>
      </c>
      <c r="R65" s="50">
        <v>2909.3399999999997</v>
      </c>
      <c r="S65" s="50">
        <v>2914.3199999999997</v>
      </c>
      <c r="T65" s="50">
        <v>2973.23</v>
      </c>
      <c r="U65" s="50">
        <v>2953.91</v>
      </c>
      <c r="V65" s="50">
        <v>3012.6499999999996</v>
      </c>
      <c r="W65" s="50">
        <v>3130</v>
      </c>
      <c r="X65" s="50">
        <v>2985.56</v>
      </c>
      <c r="Y65" s="50">
        <v>3032.1299999999997</v>
      </c>
    </row>
    <row r="66" spans="1:25" x14ac:dyDescent="0.2">
      <c r="A66" s="31">
        <v>42601</v>
      </c>
      <c r="B66" s="50">
        <v>3127.12</v>
      </c>
      <c r="C66" s="50">
        <v>3290.64</v>
      </c>
      <c r="D66" s="50">
        <v>3116.97</v>
      </c>
      <c r="E66" s="50">
        <v>3044.29</v>
      </c>
      <c r="F66" s="50">
        <v>3049.1299999999997</v>
      </c>
      <c r="G66" s="50">
        <v>3088.31</v>
      </c>
      <c r="H66" s="50">
        <v>3094.83</v>
      </c>
      <c r="I66" s="50">
        <v>3046.75</v>
      </c>
      <c r="J66" s="50">
        <v>2967.1899999999996</v>
      </c>
      <c r="K66" s="50">
        <v>2909.8599999999997</v>
      </c>
      <c r="L66" s="50">
        <v>2908.1099999999997</v>
      </c>
      <c r="M66" s="50">
        <v>2908.6</v>
      </c>
      <c r="N66" s="50">
        <v>2967.7999999999997</v>
      </c>
      <c r="O66" s="50">
        <v>2908.71</v>
      </c>
      <c r="P66" s="50">
        <v>2881.7</v>
      </c>
      <c r="Q66" s="50">
        <v>2917.6099999999997</v>
      </c>
      <c r="R66" s="50">
        <v>2918.22</v>
      </c>
      <c r="S66" s="50">
        <v>2939.9399999999996</v>
      </c>
      <c r="T66" s="50">
        <v>2947.14</v>
      </c>
      <c r="U66" s="50">
        <v>2976.06</v>
      </c>
      <c r="V66" s="50">
        <v>3007.95</v>
      </c>
      <c r="W66" s="50">
        <v>2958.81</v>
      </c>
      <c r="X66" s="50">
        <v>2952.8199999999997</v>
      </c>
      <c r="Y66" s="50">
        <v>2996.41</v>
      </c>
    </row>
    <row r="67" spans="1:25" x14ac:dyDescent="0.2">
      <c r="A67" s="31">
        <v>42602</v>
      </c>
      <c r="B67" s="50">
        <v>3004.64</v>
      </c>
      <c r="C67" s="50">
        <v>2994.7999999999997</v>
      </c>
      <c r="D67" s="50">
        <v>3041</v>
      </c>
      <c r="E67" s="50">
        <v>3093.31</v>
      </c>
      <c r="F67" s="50">
        <v>3061.7999999999997</v>
      </c>
      <c r="G67" s="50">
        <v>3010.47</v>
      </c>
      <c r="H67" s="50">
        <v>3037.52</v>
      </c>
      <c r="I67" s="50">
        <v>3003.1299999999997</v>
      </c>
      <c r="J67" s="50">
        <v>3038.95</v>
      </c>
      <c r="K67" s="50">
        <v>3070.89</v>
      </c>
      <c r="L67" s="50">
        <v>2974.47</v>
      </c>
      <c r="M67" s="50">
        <v>3125.0699999999997</v>
      </c>
      <c r="N67" s="50">
        <v>3194.0099999999998</v>
      </c>
      <c r="O67" s="50">
        <v>3117</v>
      </c>
      <c r="P67" s="50">
        <v>2988.7799999999997</v>
      </c>
      <c r="Q67" s="50">
        <v>2998.1699999999996</v>
      </c>
      <c r="R67" s="50">
        <v>2970.9399999999996</v>
      </c>
      <c r="S67" s="50">
        <v>2951.0899999999997</v>
      </c>
      <c r="T67" s="50">
        <v>3027.18</v>
      </c>
      <c r="U67" s="50">
        <v>2980.8799999999997</v>
      </c>
      <c r="V67" s="50">
        <v>2862.81</v>
      </c>
      <c r="W67" s="50">
        <v>2910.3199999999997</v>
      </c>
      <c r="X67" s="50">
        <v>2890.24</v>
      </c>
      <c r="Y67" s="50">
        <v>2892.41</v>
      </c>
    </row>
    <row r="68" spans="1:25" x14ac:dyDescent="0.2">
      <c r="A68" s="31">
        <v>42603</v>
      </c>
      <c r="B68" s="50">
        <v>2990.9199999999996</v>
      </c>
      <c r="C68" s="50">
        <v>3048.91</v>
      </c>
      <c r="D68" s="50">
        <v>3043.3999999999996</v>
      </c>
      <c r="E68" s="50">
        <v>3135.33</v>
      </c>
      <c r="F68" s="50">
        <v>3158.54</v>
      </c>
      <c r="G68" s="50">
        <v>3110.93</v>
      </c>
      <c r="H68" s="50">
        <v>3146.99</v>
      </c>
      <c r="I68" s="50">
        <v>3080.72</v>
      </c>
      <c r="J68" s="50">
        <v>3079.18</v>
      </c>
      <c r="K68" s="50">
        <v>3003.58</v>
      </c>
      <c r="L68" s="50">
        <v>3019.8199999999997</v>
      </c>
      <c r="M68" s="50">
        <v>3083.8599999999997</v>
      </c>
      <c r="N68" s="50">
        <v>3047.54</v>
      </c>
      <c r="O68" s="50">
        <v>3028.68</v>
      </c>
      <c r="P68" s="50">
        <v>2980.0699999999997</v>
      </c>
      <c r="Q68" s="50">
        <v>2994.0299999999997</v>
      </c>
      <c r="R68" s="50">
        <v>2985.1699999999996</v>
      </c>
      <c r="S68" s="50">
        <v>3015.5499999999997</v>
      </c>
      <c r="T68" s="50">
        <v>3043.7599999999998</v>
      </c>
      <c r="U68" s="50">
        <v>3026.66</v>
      </c>
      <c r="V68" s="50">
        <v>2894.04</v>
      </c>
      <c r="W68" s="50">
        <v>3015.96</v>
      </c>
      <c r="X68" s="50">
        <v>2977.1099999999997</v>
      </c>
      <c r="Y68" s="50">
        <v>3001.75</v>
      </c>
    </row>
    <row r="69" spans="1:25" x14ac:dyDescent="0.2">
      <c r="A69" s="31">
        <v>42604</v>
      </c>
      <c r="B69" s="50">
        <v>2956.22</v>
      </c>
      <c r="C69" s="50">
        <v>3122.58</v>
      </c>
      <c r="D69" s="50">
        <v>3032.5299999999997</v>
      </c>
      <c r="E69" s="50">
        <v>2983.58</v>
      </c>
      <c r="F69" s="50">
        <v>2977.04</v>
      </c>
      <c r="G69" s="50">
        <v>3043.02</v>
      </c>
      <c r="H69" s="50">
        <v>3001.31</v>
      </c>
      <c r="I69" s="50">
        <v>2971.64</v>
      </c>
      <c r="J69" s="50">
        <v>2992.21</v>
      </c>
      <c r="K69" s="50">
        <v>2930.58</v>
      </c>
      <c r="L69" s="50">
        <v>2936.62</v>
      </c>
      <c r="M69" s="50">
        <v>2992.68</v>
      </c>
      <c r="N69" s="50">
        <v>3079.1699999999996</v>
      </c>
      <c r="O69" s="50">
        <v>3070.6299999999997</v>
      </c>
      <c r="P69" s="50">
        <v>2986.91</v>
      </c>
      <c r="Q69" s="50">
        <v>2941.71</v>
      </c>
      <c r="R69" s="50">
        <v>2918.71</v>
      </c>
      <c r="S69" s="50">
        <v>2975.5699999999997</v>
      </c>
      <c r="T69" s="50">
        <v>2902.41</v>
      </c>
      <c r="U69" s="50">
        <v>2845.45</v>
      </c>
      <c r="V69" s="50">
        <v>2845.0499999999997</v>
      </c>
      <c r="W69" s="50">
        <v>2818.79</v>
      </c>
      <c r="X69" s="50">
        <v>2840.56</v>
      </c>
      <c r="Y69" s="50">
        <v>2907.5099999999998</v>
      </c>
    </row>
    <row r="70" spans="1:25" x14ac:dyDescent="0.2">
      <c r="A70" s="31">
        <v>42605</v>
      </c>
      <c r="B70" s="50">
        <v>2942.72</v>
      </c>
      <c r="C70" s="50">
        <v>2989.91</v>
      </c>
      <c r="D70" s="50">
        <v>3060.0099999999998</v>
      </c>
      <c r="E70" s="50">
        <v>3220.48</v>
      </c>
      <c r="F70" s="50">
        <v>3564.5299999999997</v>
      </c>
      <c r="G70" s="50">
        <v>3609.3599999999997</v>
      </c>
      <c r="H70" s="50">
        <v>3308.6899999999996</v>
      </c>
      <c r="I70" s="50">
        <v>3030.27</v>
      </c>
      <c r="J70" s="50">
        <v>3047.2</v>
      </c>
      <c r="K70" s="50">
        <v>2878.21</v>
      </c>
      <c r="L70" s="50">
        <v>2851.93</v>
      </c>
      <c r="M70" s="50">
        <v>2874.99</v>
      </c>
      <c r="N70" s="50">
        <v>2818.49</v>
      </c>
      <c r="O70" s="50">
        <v>2824.45</v>
      </c>
      <c r="P70" s="50">
        <v>2816.23</v>
      </c>
      <c r="Q70" s="50">
        <v>2800.73</v>
      </c>
      <c r="R70" s="50">
        <v>2818.3999999999996</v>
      </c>
      <c r="S70" s="50">
        <v>2826.72</v>
      </c>
      <c r="T70" s="50">
        <v>2894.23</v>
      </c>
      <c r="U70" s="50">
        <v>2836.71</v>
      </c>
      <c r="V70" s="50">
        <v>2822.87</v>
      </c>
      <c r="W70" s="50">
        <v>2836.0299999999997</v>
      </c>
      <c r="X70" s="50">
        <v>2952.12</v>
      </c>
      <c r="Y70" s="50">
        <v>2948.85</v>
      </c>
    </row>
    <row r="71" spans="1:25" x14ac:dyDescent="0.2">
      <c r="A71" s="31">
        <v>42606</v>
      </c>
      <c r="B71" s="50">
        <v>2970.6699999999996</v>
      </c>
      <c r="C71" s="50">
        <v>3029.2799999999997</v>
      </c>
      <c r="D71" s="50">
        <v>3034</v>
      </c>
      <c r="E71" s="50">
        <v>3116.6899999999996</v>
      </c>
      <c r="F71" s="50">
        <v>2998.2999999999997</v>
      </c>
      <c r="G71" s="50">
        <v>3034.49</v>
      </c>
      <c r="H71" s="50">
        <v>3040.77</v>
      </c>
      <c r="I71" s="50">
        <v>2926.6</v>
      </c>
      <c r="J71" s="50">
        <v>2862.0899999999997</v>
      </c>
      <c r="K71" s="50">
        <v>2867.47</v>
      </c>
      <c r="L71" s="50">
        <v>2888.83</v>
      </c>
      <c r="M71" s="50">
        <v>2976.83</v>
      </c>
      <c r="N71" s="50">
        <v>2831.06</v>
      </c>
      <c r="O71" s="50">
        <v>2873.5899999999997</v>
      </c>
      <c r="P71" s="50">
        <v>2882.6499999999996</v>
      </c>
      <c r="Q71" s="50">
        <v>2844.6</v>
      </c>
      <c r="R71" s="50">
        <v>2858.1699999999996</v>
      </c>
      <c r="S71" s="50">
        <v>2861.49</v>
      </c>
      <c r="T71" s="50">
        <v>3028.71</v>
      </c>
      <c r="U71" s="50">
        <v>3007.43</v>
      </c>
      <c r="V71" s="50">
        <v>2995.56</v>
      </c>
      <c r="W71" s="50">
        <v>3105.4199999999996</v>
      </c>
      <c r="X71" s="50">
        <v>3076.93</v>
      </c>
      <c r="Y71" s="50">
        <v>3110.5699999999997</v>
      </c>
    </row>
    <row r="72" spans="1:25" x14ac:dyDescent="0.2">
      <c r="A72" s="31">
        <v>42607</v>
      </c>
      <c r="B72" s="50">
        <v>3265.1099999999997</v>
      </c>
      <c r="C72" s="50">
        <v>3196.1299999999997</v>
      </c>
      <c r="D72" s="50">
        <v>3102.99</v>
      </c>
      <c r="E72" s="50">
        <v>3088.35</v>
      </c>
      <c r="F72" s="50">
        <v>2987.9399999999996</v>
      </c>
      <c r="G72" s="50">
        <v>2980.31</v>
      </c>
      <c r="H72" s="50">
        <v>3018.5099999999998</v>
      </c>
      <c r="I72" s="50">
        <v>2965.6299999999997</v>
      </c>
      <c r="J72" s="50">
        <v>2902.4199999999996</v>
      </c>
      <c r="K72" s="50">
        <v>2843.6299999999997</v>
      </c>
      <c r="L72" s="50">
        <v>2851.68</v>
      </c>
      <c r="M72" s="50">
        <v>2907.0899999999997</v>
      </c>
      <c r="N72" s="50">
        <v>2991.1</v>
      </c>
      <c r="O72" s="50">
        <v>2936.33</v>
      </c>
      <c r="P72" s="50">
        <v>2868.5699999999997</v>
      </c>
      <c r="Q72" s="50">
        <v>2946.46</v>
      </c>
      <c r="R72" s="50">
        <v>2987.6899999999996</v>
      </c>
      <c r="S72" s="50">
        <v>3016.47</v>
      </c>
      <c r="T72" s="50">
        <v>2995.7599999999998</v>
      </c>
      <c r="U72" s="50">
        <v>2911.87</v>
      </c>
      <c r="V72" s="50">
        <v>2989.93</v>
      </c>
      <c r="W72" s="50">
        <v>3063.8799999999997</v>
      </c>
      <c r="X72" s="50">
        <v>3106.46</v>
      </c>
      <c r="Y72" s="50">
        <v>3034.3799999999997</v>
      </c>
    </row>
    <row r="73" spans="1:25" x14ac:dyDescent="0.2">
      <c r="A73" s="31">
        <v>42608</v>
      </c>
      <c r="B73" s="50">
        <v>3083.24</v>
      </c>
      <c r="C73" s="50">
        <v>3203.1499999999996</v>
      </c>
      <c r="D73" s="50">
        <v>3168.66</v>
      </c>
      <c r="E73" s="50">
        <v>3231.1099999999997</v>
      </c>
      <c r="F73" s="50">
        <v>3058.87</v>
      </c>
      <c r="G73" s="50">
        <v>3099.8799999999997</v>
      </c>
      <c r="H73" s="50">
        <v>2989.87</v>
      </c>
      <c r="I73" s="50">
        <v>2962.3399999999997</v>
      </c>
      <c r="J73" s="50">
        <v>2876.6</v>
      </c>
      <c r="K73" s="50">
        <v>2874.1</v>
      </c>
      <c r="L73" s="50">
        <v>2925.2599999999998</v>
      </c>
      <c r="M73" s="50">
        <v>2910.7</v>
      </c>
      <c r="N73" s="50">
        <v>2893.7799999999997</v>
      </c>
      <c r="O73" s="50">
        <v>2900.29</v>
      </c>
      <c r="P73" s="50">
        <v>2913.25</v>
      </c>
      <c r="Q73" s="50">
        <v>2998.52</v>
      </c>
      <c r="R73" s="50">
        <v>3045.62</v>
      </c>
      <c r="S73" s="50">
        <v>2989.29</v>
      </c>
      <c r="T73" s="50">
        <v>2909.74</v>
      </c>
      <c r="U73" s="50">
        <v>2902.12</v>
      </c>
      <c r="V73" s="50">
        <v>2947.04</v>
      </c>
      <c r="W73" s="50">
        <v>3013.37</v>
      </c>
      <c r="X73" s="50">
        <v>2912.5499999999997</v>
      </c>
      <c r="Y73" s="50">
        <v>2843.33</v>
      </c>
    </row>
    <row r="74" spans="1:25" x14ac:dyDescent="0.2">
      <c r="A74" s="31">
        <v>42609</v>
      </c>
      <c r="B74" s="50">
        <v>2880.0499999999997</v>
      </c>
      <c r="C74" s="50">
        <v>2973.7</v>
      </c>
      <c r="D74" s="50">
        <v>3029.46</v>
      </c>
      <c r="E74" s="50">
        <v>3025.0699999999997</v>
      </c>
      <c r="F74" s="50">
        <v>2955.3999999999996</v>
      </c>
      <c r="G74" s="50">
        <v>2915.6699999999996</v>
      </c>
      <c r="H74" s="50">
        <v>3009.89</v>
      </c>
      <c r="I74" s="50">
        <v>2994.37</v>
      </c>
      <c r="J74" s="50">
        <v>2999.48</v>
      </c>
      <c r="K74" s="50">
        <v>2930.6299999999997</v>
      </c>
      <c r="L74" s="50">
        <v>3034.41</v>
      </c>
      <c r="M74" s="50">
        <v>3158.71</v>
      </c>
      <c r="N74" s="50">
        <v>3120.3399999999997</v>
      </c>
      <c r="O74" s="50">
        <v>3124.56</v>
      </c>
      <c r="P74" s="50">
        <v>3062.3999999999996</v>
      </c>
      <c r="Q74" s="50">
        <v>2963.8399999999997</v>
      </c>
      <c r="R74" s="50">
        <v>2947.23</v>
      </c>
      <c r="S74" s="50">
        <v>2949.93</v>
      </c>
      <c r="T74" s="50">
        <v>2995</v>
      </c>
      <c r="U74" s="50">
        <v>2968.0299999999997</v>
      </c>
      <c r="V74" s="50">
        <v>3005.49</v>
      </c>
      <c r="W74" s="50">
        <v>3016.99</v>
      </c>
      <c r="X74" s="50">
        <v>2986.97</v>
      </c>
      <c r="Y74" s="50">
        <v>2957.45</v>
      </c>
    </row>
    <row r="75" spans="1:25" x14ac:dyDescent="0.2">
      <c r="A75" s="31">
        <v>42610</v>
      </c>
      <c r="B75" s="50">
        <v>3010.64</v>
      </c>
      <c r="C75" s="50">
        <v>3156.3399999999997</v>
      </c>
      <c r="D75" s="50">
        <v>3217.97</v>
      </c>
      <c r="E75" s="50">
        <v>3295.0499999999997</v>
      </c>
      <c r="F75" s="50">
        <v>3432.74</v>
      </c>
      <c r="G75" s="50">
        <v>3295.64</v>
      </c>
      <c r="H75" s="50">
        <v>3225.6699999999996</v>
      </c>
      <c r="I75" s="50">
        <v>3024.4399999999996</v>
      </c>
      <c r="J75" s="50">
        <v>3027.5699999999997</v>
      </c>
      <c r="K75" s="50">
        <v>2979.83</v>
      </c>
      <c r="L75" s="50">
        <v>2969.23</v>
      </c>
      <c r="M75" s="50">
        <v>2957.64</v>
      </c>
      <c r="N75" s="50">
        <v>3048.6699999999996</v>
      </c>
      <c r="O75" s="50">
        <v>3057.4199999999996</v>
      </c>
      <c r="P75" s="50">
        <v>3143.27</v>
      </c>
      <c r="Q75" s="50">
        <v>3137.3599999999997</v>
      </c>
      <c r="R75" s="50">
        <v>3113.1899999999996</v>
      </c>
      <c r="S75" s="50">
        <v>3037.5499999999997</v>
      </c>
      <c r="T75" s="50">
        <v>3063.18</v>
      </c>
      <c r="U75" s="50">
        <v>2975.85</v>
      </c>
      <c r="V75" s="50">
        <v>2934.75</v>
      </c>
      <c r="W75" s="50">
        <v>3105.48</v>
      </c>
      <c r="X75" s="50">
        <v>2976.5699999999997</v>
      </c>
      <c r="Y75" s="50">
        <v>2948.14</v>
      </c>
    </row>
    <row r="76" spans="1:25" x14ac:dyDescent="0.2">
      <c r="A76" s="31">
        <v>42611</v>
      </c>
      <c r="B76" s="50">
        <v>3017.3199999999997</v>
      </c>
      <c r="C76" s="50">
        <v>3106.6299999999997</v>
      </c>
      <c r="D76" s="50">
        <v>3135.7599999999998</v>
      </c>
      <c r="E76" s="50">
        <v>3198.62</v>
      </c>
      <c r="F76" s="50">
        <v>3144.64</v>
      </c>
      <c r="G76" s="50">
        <v>3200.3599999999997</v>
      </c>
      <c r="H76" s="50">
        <v>3168.4199999999996</v>
      </c>
      <c r="I76" s="50">
        <v>3051.62</v>
      </c>
      <c r="J76" s="50">
        <v>3073.7</v>
      </c>
      <c r="K76" s="50">
        <v>3036.7</v>
      </c>
      <c r="L76" s="50">
        <v>3042.5299999999997</v>
      </c>
      <c r="M76" s="50">
        <v>3035.79</v>
      </c>
      <c r="N76" s="50">
        <v>2998.8199999999997</v>
      </c>
      <c r="O76" s="50">
        <v>2977.56</v>
      </c>
      <c r="P76" s="50">
        <v>2974.8599999999997</v>
      </c>
      <c r="Q76" s="50">
        <v>2925.45</v>
      </c>
      <c r="R76" s="50">
        <v>2911.7799999999997</v>
      </c>
      <c r="S76" s="50">
        <v>2900.8599999999997</v>
      </c>
      <c r="T76" s="50">
        <v>2928.68</v>
      </c>
      <c r="U76" s="50">
        <v>2940.35</v>
      </c>
      <c r="V76" s="50">
        <v>2962.6499999999996</v>
      </c>
      <c r="W76" s="50">
        <v>2973.96</v>
      </c>
      <c r="X76" s="50">
        <v>2923.6699999999996</v>
      </c>
      <c r="Y76" s="50">
        <v>2888.8399999999997</v>
      </c>
    </row>
    <row r="77" spans="1:25" x14ac:dyDescent="0.2">
      <c r="A77" s="31">
        <v>42612</v>
      </c>
      <c r="B77" s="50">
        <v>2918.75</v>
      </c>
      <c r="C77" s="50">
        <v>2971.62</v>
      </c>
      <c r="D77" s="50">
        <v>3016.1499999999996</v>
      </c>
      <c r="E77" s="50">
        <v>3047.0899999999997</v>
      </c>
      <c r="F77" s="50">
        <v>3051.41</v>
      </c>
      <c r="G77" s="50">
        <v>3089.6499999999996</v>
      </c>
      <c r="H77" s="50">
        <v>3087.1899999999996</v>
      </c>
      <c r="I77" s="50">
        <v>3129.5699999999997</v>
      </c>
      <c r="J77" s="50">
        <v>3159.87</v>
      </c>
      <c r="K77" s="50">
        <v>3239.5</v>
      </c>
      <c r="L77" s="50">
        <v>3270.08</v>
      </c>
      <c r="M77" s="50">
        <v>3196.0699999999997</v>
      </c>
      <c r="N77" s="50">
        <v>3097.49</v>
      </c>
      <c r="O77" s="50">
        <v>3076.2799999999997</v>
      </c>
      <c r="P77" s="50">
        <v>3039.5899999999997</v>
      </c>
      <c r="Q77" s="50">
        <v>3007.6</v>
      </c>
      <c r="R77" s="50">
        <v>3071.8999999999996</v>
      </c>
      <c r="S77" s="50">
        <v>3149.39</v>
      </c>
      <c r="T77" s="50">
        <v>3143.8999999999996</v>
      </c>
      <c r="U77" s="50">
        <v>3119.5499999999997</v>
      </c>
      <c r="V77" s="50">
        <v>3121.04</v>
      </c>
      <c r="W77" s="50">
        <v>3126.1299999999997</v>
      </c>
      <c r="X77" s="50">
        <v>3005.6299999999997</v>
      </c>
      <c r="Y77" s="50">
        <v>2969.8599999999997</v>
      </c>
    </row>
    <row r="78" spans="1:25" x14ac:dyDescent="0.2">
      <c r="A78" s="31">
        <v>42613</v>
      </c>
      <c r="B78" s="50">
        <v>2927.2</v>
      </c>
      <c r="C78" s="50">
        <v>3029.0699999999997</v>
      </c>
      <c r="D78" s="50">
        <v>2985.56</v>
      </c>
      <c r="E78" s="50">
        <v>2934.02</v>
      </c>
      <c r="F78" s="50">
        <v>3019.87</v>
      </c>
      <c r="G78" s="50">
        <v>2991.58</v>
      </c>
      <c r="H78" s="50">
        <v>2969.7599999999998</v>
      </c>
      <c r="I78" s="50">
        <v>2962.37</v>
      </c>
      <c r="J78" s="50">
        <v>3034.8999999999996</v>
      </c>
      <c r="K78" s="50">
        <v>3107.5899999999997</v>
      </c>
      <c r="L78" s="50">
        <v>3174.73</v>
      </c>
      <c r="M78" s="50">
        <v>3229.29</v>
      </c>
      <c r="N78" s="50">
        <v>3275.8599999999997</v>
      </c>
      <c r="O78" s="50">
        <v>3294.6099999999997</v>
      </c>
      <c r="P78" s="50">
        <v>3283.46</v>
      </c>
      <c r="Q78" s="50">
        <v>3242.1499999999996</v>
      </c>
      <c r="R78" s="50">
        <v>3133.31</v>
      </c>
      <c r="S78" s="50">
        <v>3195.7999999999997</v>
      </c>
      <c r="T78" s="50">
        <v>3240</v>
      </c>
      <c r="U78" s="50">
        <v>3156.1099999999997</v>
      </c>
      <c r="V78" s="50">
        <v>3064.1699999999996</v>
      </c>
      <c r="W78" s="50">
        <v>3083.23</v>
      </c>
      <c r="X78" s="50">
        <v>3141.68</v>
      </c>
      <c r="Y78" s="50">
        <v>3178.8799999999997</v>
      </c>
    </row>
    <row r="80" spans="1:25" ht="15.75" customHeight="1" x14ac:dyDescent="0.2">
      <c r="A80" s="135" t="s">
        <v>61</v>
      </c>
      <c r="B80" s="137" t="s">
        <v>102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9"/>
    </row>
    <row r="81" spans="1:25" ht="25.5" x14ac:dyDescent="0.2">
      <c r="A81" s="136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42583</v>
      </c>
      <c r="B82" s="50">
        <v>3211.35</v>
      </c>
      <c r="C82" s="50">
        <v>3284.6099999999997</v>
      </c>
      <c r="D82" s="50">
        <v>3302.5099999999998</v>
      </c>
      <c r="E82" s="50">
        <v>3384.43</v>
      </c>
      <c r="F82" s="50">
        <v>3380.0699999999997</v>
      </c>
      <c r="G82" s="50">
        <v>3319.24</v>
      </c>
      <c r="H82" s="50">
        <v>3330.95</v>
      </c>
      <c r="I82" s="50">
        <v>3389.23</v>
      </c>
      <c r="J82" s="50">
        <v>3411.27</v>
      </c>
      <c r="K82" s="50">
        <v>3350.0499999999997</v>
      </c>
      <c r="L82" s="50">
        <v>3348.6</v>
      </c>
      <c r="M82" s="50">
        <v>3416.87</v>
      </c>
      <c r="N82" s="50">
        <v>3449.1499999999996</v>
      </c>
      <c r="O82" s="50">
        <v>3456.1</v>
      </c>
      <c r="P82" s="50">
        <v>3447.4199999999996</v>
      </c>
      <c r="Q82" s="50">
        <v>3357.2999999999997</v>
      </c>
      <c r="R82" s="50">
        <v>3374.9199999999996</v>
      </c>
      <c r="S82" s="50">
        <v>3351.3799999999997</v>
      </c>
      <c r="T82" s="50">
        <v>3346.35</v>
      </c>
      <c r="U82" s="50">
        <v>3207.79</v>
      </c>
      <c r="V82" s="50">
        <v>3178.4199999999996</v>
      </c>
      <c r="W82" s="50">
        <v>3156.5499999999997</v>
      </c>
      <c r="X82" s="50">
        <v>3150.8199999999997</v>
      </c>
      <c r="Y82" s="50">
        <v>3144.4399999999996</v>
      </c>
    </row>
    <row r="83" spans="1:25" x14ac:dyDescent="0.2">
      <c r="A83" s="31">
        <v>42584</v>
      </c>
      <c r="B83" s="50">
        <v>3178.83</v>
      </c>
      <c r="C83" s="50">
        <v>3261.08</v>
      </c>
      <c r="D83" s="50">
        <v>3265.75</v>
      </c>
      <c r="E83" s="50">
        <v>3379.81</v>
      </c>
      <c r="F83" s="50">
        <v>3393.64</v>
      </c>
      <c r="G83" s="50">
        <v>3422.81</v>
      </c>
      <c r="H83" s="50">
        <v>3304.87</v>
      </c>
      <c r="I83" s="50">
        <v>3342.08</v>
      </c>
      <c r="J83" s="50">
        <v>3420.8199999999997</v>
      </c>
      <c r="K83" s="50">
        <v>3469.35</v>
      </c>
      <c r="L83" s="50">
        <v>3334.75</v>
      </c>
      <c r="M83" s="50">
        <v>3327.35</v>
      </c>
      <c r="N83" s="50">
        <v>3295.91</v>
      </c>
      <c r="O83" s="50">
        <v>3323.1899999999996</v>
      </c>
      <c r="P83" s="50">
        <v>3326.49</v>
      </c>
      <c r="Q83" s="50">
        <v>3299.35</v>
      </c>
      <c r="R83" s="50">
        <v>3324.0899999999997</v>
      </c>
      <c r="S83" s="50">
        <v>3387.83</v>
      </c>
      <c r="T83" s="50">
        <v>3339.58</v>
      </c>
      <c r="U83" s="50">
        <v>3404.06</v>
      </c>
      <c r="V83" s="50">
        <v>3434.66</v>
      </c>
      <c r="W83" s="50">
        <v>3346.29</v>
      </c>
      <c r="X83" s="50">
        <v>3323</v>
      </c>
      <c r="Y83" s="50">
        <v>3367.97</v>
      </c>
    </row>
    <row r="84" spans="1:25" x14ac:dyDescent="0.2">
      <c r="A84" s="31">
        <v>42585</v>
      </c>
      <c r="B84" s="50">
        <v>3256.1499999999996</v>
      </c>
      <c r="C84" s="50">
        <v>3271.2999999999997</v>
      </c>
      <c r="D84" s="50">
        <v>3365.0099999999998</v>
      </c>
      <c r="E84" s="50">
        <v>3457.73</v>
      </c>
      <c r="F84" s="50">
        <v>3476.68</v>
      </c>
      <c r="G84" s="50">
        <v>3517.81</v>
      </c>
      <c r="H84" s="50">
        <v>3523.9399999999996</v>
      </c>
      <c r="I84" s="50">
        <v>3439.6</v>
      </c>
      <c r="J84" s="50">
        <v>3370.7</v>
      </c>
      <c r="K84" s="50">
        <v>3338.87</v>
      </c>
      <c r="L84" s="50">
        <v>3363.71</v>
      </c>
      <c r="M84" s="50">
        <v>3519.8799999999997</v>
      </c>
      <c r="N84" s="50">
        <v>3486.04</v>
      </c>
      <c r="O84" s="50">
        <v>3408.46</v>
      </c>
      <c r="P84" s="50">
        <v>3381.66</v>
      </c>
      <c r="Q84" s="50">
        <v>3384.3799999999997</v>
      </c>
      <c r="R84" s="50">
        <v>3421.3399999999997</v>
      </c>
      <c r="S84" s="50">
        <v>3318.1499999999996</v>
      </c>
      <c r="T84" s="50">
        <v>3286.8999999999996</v>
      </c>
      <c r="U84" s="50">
        <v>3359.33</v>
      </c>
      <c r="V84" s="50">
        <v>3346.31</v>
      </c>
      <c r="W84" s="50">
        <v>3328.47</v>
      </c>
      <c r="X84" s="50">
        <v>3328.79</v>
      </c>
      <c r="Y84" s="50">
        <v>3280.85</v>
      </c>
    </row>
    <row r="85" spans="1:25" x14ac:dyDescent="0.2">
      <c r="A85" s="31">
        <v>42586</v>
      </c>
      <c r="B85" s="50">
        <v>3303.0699999999997</v>
      </c>
      <c r="C85" s="50">
        <v>3444.7</v>
      </c>
      <c r="D85" s="50">
        <v>3561.3999999999996</v>
      </c>
      <c r="E85" s="50">
        <v>3728.06</v>
      </c>
      <c r="F85" s="50">
        <v>3641.43</v>
      </c>
      <c r="G85" s="50">
        <v>3605.3599999999997</v>
      </c>
      <c r="H85" s="50">
        <v>3444.79</v>
      </c>
      <c r="I85" s="50">
        <v>3346.5699999999997</v>
      </c>
      <c r="J85" s="50">
        <v>3362.43</v>
      </c>
      <c r="K85" s="50">
        <v>3382.1099999999997</v>
      </c>
      <c r="L85" s="50">
        <v>3347.58</v>
      </c>
      <c r="M85" s="50">
        <v>3342.58</v>
      </c>
      <c r="N85" s="50">
        <v>3329.33</v>
      </c>
      <c r="O85" s="50">
        <v>3333.79</v>
      </c>
      <c r="P85" s="50">
        <v>3300.62</v>
      </c>
      <c r="Q85" s="50">
        <v>3290.6899999999996</v>
      </c>
      <c r="R85" s="50">
        <v>3303.6499999999996</v>
      </c>
      <c r="S85" s="50">
        <v>3267.8399999999997</v>
      </c>
      <c r="T85" s="50">
        <v>3277.96</v>
      </c>
      <c r="U85" s="50">
        <v>3295.6299999999997</v>
      </c>
      <c r="V85" s="50">
        <v>3390.7</v>
      </c>
      <c r="W85" s="50">
        <v>3389.99</v>
      </c>
      <c r="X85" s="50">
        <v>3355</v>
      </c>
      <c r="Y85" s="50">
        <v>3310.5</v>
      </c>
    </row>
    <row r="86" spans="1:25" x14ac:dyDescent="0.2">
      <c r="A86" s="31">
        <v>42587</v>
      </c>
      <c r="B86" s="50">
        <v>3246.12</v>
      </c>
      <c r="C86" s="50">
        <v>3415.08</v>
      </c>
      <c r="D86" s="50">
        <v>3312.81</v>
      </c>
      <c r="E86" s="50">
        <v>3274.7799999999997</v>
      </c>
      <c r="F86" s="50">
        <v>3251.6</v>
      </c>
      <c r="G86" s="50">
        <v>3264.25</v>
      </c>
      <c r="H86" s="50">
        <v>3148.8799999999997</v>
      </c>
      <c r="I86" s="50">
        <v>3174.75</v>
      </c>
      <c r="J86" s="50">
        <v>3334.27</v>
      </c>
      <c r="K86" s="50">
        <v>3326.71</v>
      </c>
      <c r="L86" s="50">
        <v>3302.0899999999997</v>
      </c>
      <c r="M86" s="50">
        <v>3272.0499999999997</v>
      </c>
      <c r="N86" s="50">
        <v>3287.6699999999996</v>
      </c>
      <c r="O86" s="50">
        <v>3326.25</v>
      </c>
      <c r="P86" s="50">
        <v>3289.1299999999997</v>
      </c>
      <c r="Q86" s="50">
        <v>3275.33</v>
      </c>
      <c r="R86" s="50">
        <v>3268.46</v>
      </c>
      <c r="S86" s="50">
        <v>3273.79</v>
      </c>
      <c r="T86" s="50">
        <v>3338.12</v>
      </c>
      <c r="U86" s="50">
        <v>3336.5699999999997</v>
      </c>
      <c r="V86" s="50">
        <v>3370.16</v>
      </c>
      <c r="W86" s="50">
        <v>3373.64</v>
      </c>
      <c r="X86" s="50">
        <v>3298.7999999999997</v>
      </c>
      <c r="Y86" s="50">
        <v>3332.95</v>
      </c>
    </row>
    <row r="87" spans="1:25" x14ac:dyDescent="0.2">
      <c r="A87" s="31">
        <v>42588</v>
      </c>
      <c r="B87" s="50">
        <v>3381.1299999999997</v>
      </c>
      <c r="C87" s="50">
        <v>3462.99</v>
      </c>
      <c r="D87" s="50">
        <v>3361.8999999999996</v>
      </c>
      <c r="E87" s="50">
        <v>3459.12</v>
      </c>
      <c r="F87" s="50">
        <v>3508.6899999999996</v>
      </c>
      <c r="G87" s="50">
        <v>3537.6899999999996</v>
      </c>
      <c r="H87" s="50">
        <v>3401.24</v>
      </c>
      <c r="I87" s="50">
        <v>3296.22</v>
      </c>
      <c r="J87" s="50">
        <v>3301.6899999999996</v>
      </c>
      <c r="K87" s="50">
        <v>3313.2799999999997</v>
      </c>
      <c r="L87" s="50">
        <v>3309.5699999999997</v>
      </c>
      <c r="M87" s="50">
        <v>3266.3199999999997</v>
      </c>
      <c r="N87" s="50">
        <v>3270.71</v>
      </c>
      <c r="O87" s="50">
        <v>3270.56</v>
      </c>
      <c r="P87" s="50">
        <v>3339.27</v>
      </c>
      <c r="Q87" s="50">
        <v>3313.1899999999996</v>
      </c>
      <c r="R87" s="50">
        <v>3292.45</v>
      </c>
      <c r="S87" s="50">
        <v>3326.68</v>
      </c>
      <c r="T87" s="50">
        <v>3282.8199999999997</v>
      </c>
      <c r="U87" s="50">
        <v>3230.1899999999996</v>
      </c>
      <c r="V87" s="50">
        <v>3291.64</v>
      </c>
      <c r="W87" s="50">
        <v>3355.1699999999996</v>
      </c>
      <c r="X87" s="50">
        <v>3328.6699999999996</v>
      </c>
      <c r="Y87" s="50">
        <v>3252.23</v>
      </c>
    </row>
    <row r="88" spans="1:25" x14ac:dyDescent="0.2">
      <c r="A88" s="31">
        <v>42589</v>
      </c>
      <c r="B88" s="50">
        <v>3359.6699999999996</v>
      </c>
      <c r="C88" s="50">
        <v>3449.1</v>
      </c>
      <c r="D88" s="50">
        <v>3442.5699999999997</v>
      </c>
      <c r="E88" s="50">
        <v>3482.58</v>
      </c>
      <c r="F88" s="50">
        <v>3496.1699999999996</v>
      </c>
      <c r="G88" s="50">
        <v>3503.5099999999998</v>
      </c>
      <c r="H88" s="50">
        <v>3379.2599999999998</v>
      </c>
      <c r="I88" s="50">
        <v>3379.18</v>
      </c>
      <c r="J88" s="50">
        <v>3444.4199999999996</v>
      </c>
      <c r="K88" s="50">
        <v>3309.49</v>
      </c>
      <c r="L88" s="50">
        <v>3261.5699999999997</v>
      </c>
      <c r="M88" s="50">
        <v>3268.08</v>
      </c>
      <c r="N88" s="50">
        <v>3285.0299999999997</v>
      </c>
      <c r="O88" s="50">
        <v>3279.0099999999998</v>
      </c>
      <c r="P88" s="50">
        <v>3310.0499999999997</v>
      </c>
      <c r="Q88" s="50">
        <v>3336.3199999999997</v>
      </c>
      <c r="R88" s="50">
        <v>3396.3399999999997</v>
      </c>
      <c r="S88" s="50">
        <v>3377.58</v>
      </c>
      <c r="T88" s="50">
        <v>3389.37</v>
      </c>
      <c r="U88" s="50">
        <v>3411.2</v>
      </c>
      <c r="V88" s="50">
        <v>3457.95</v>
      </c>
      <c r="W88" s="50">
        <v>3374.95</v>
      </c>
      <c r="X88" s="50">
        <v>3383.18</v>
      </c>
      <c r="Y88" s="50">
        <v>3396.49</v>
      </c>
    </row>
    <row r="89" spans="1:25" x14ac:dyDescent="0.2">
      <c r="A89" s="31">
        <v>42590</v>
      </c>
      <c r="B89" s="50">
        <v>3474.06</v>
      </c>
      <c r="C89" s="50">
        <v>3552.12</v>
      </c>
      <c r="D89" s="50">
        <v>3558.9199999999996</v>
      </c>
      <c r="E89" s="50">
        <v>3587.64</v>
      </c>
      <c r="F89" s="50">
        <v>3565.71</v>
      </c>
      <c r="G89" s="50">
        <v>3574.47</v>
      </c>
      <c r="H89" s="50">
        <v>3360.6</v>
      </c>
      <c r="I89" s="50">
        <v>3254.0899999999997</v>
      </c>
      <c r="J89" s="50">
        <v>3337.66</v>
      </c>
      <c r="K89" s="50">
        <v>3338.71</v>
      </c>
      <c r="L89" s="50">
        <v>3340.8999999999996</v>
      </c>
      <c r="M89" s="50">
        <v>3379.1299999999997</v>
      </c>
      <c r="N89" s="50">
        <v>3479.9199999999996</v>
      </c>
      <c r="O89" s="50">
        <v>3524.8599999999997</v>
      </c>
      <c r="P89" s="50">
        <v>3424.33</v>
      </c>
      <c r="Q89" s="50">
        <v>3355.1499999999996</v>
      </c>
      <c r="R89" s="50">
        <v>3326.72</v>
      </c>
      <c r="S89" s="50">
        <v>3354.21</v>
      </c>
      <c r="T89" s="50">
        <v>3404.93</v>
      </c>
      <c r="U89" s="50">
        <v>3395.35</v>
      </c>
      <c r="V89" s="50">
        <v>3362.7</v>
      </c>
      <c r="W89" s="50">
        <v>3369.8199999999997</v>
      </c>
      <c r="X89" s="50">
        <v>3413.45</v>
      </c>
      <c r="Y89" s="50">
        <v>3572.27</v>
      </c>
    </row>
    <row r="90" spans="1:25" x14ac:dyDescent="0.2">
      <c r="A90" s="31">
        <v>42591</v>
      </c>
      <c r="B90" s="50">
        <v>3512.5</v>
      </c>
      <c r="C90" s="50">
        <v>3616.4199999999996</v>
      </c>
      <c r="D90" s="50">
        <v>3634.58</v>
      </c>
      <c r="E90" s="50">
        <v>3577.2999999999997</v>
      </c>
      <c r="F90" s="50">
        <v>3517.0299999999997</v>
      </c>
      <c r="G90" s="50">
        <v>3423.21</v>
      </c>
      <c r="H90" s="50">
        <v>3488.1099999999997</v>
      </c>
      <c r="I90" s="50">
        <v>3396.3599999999997</v>
      </c>
      <c r="J90" s="50">
        <v>3345.22</v>
      </c>
      <c r="K90" s="50">
        <v>3363.4199999999996</v>
      </c>
      <c r="L90" s="50">
        <v>3385.62</v>
      </c>
      <c r="M90" s="50">
        <v>3451.0099999999998</v>
      </c>
      <c r="N90" s="50">
        <v>3513.0499999999997</v>
      </c>
      <c r="O90" s="50">
        <v>3507.29</v>
      </c>
      <c r="P90" s="50">
        <v>3483.18</v>
      </c>
      <c r="Q90" s="50">
        <v>3489.64</v>
      </c>
      <c r="R90" s="50">
        <v>3506.16</v>
      </c>
      <c r="S90" s="50">
        <v>3529.62</v>
      </c>
      <c r="T90" s="50">
        <v>3479.68</v>
      </c>
      <c r="U90" s="50">
        <v>3410.3599999999997</v>
      </c>
      <c r="V90" s="50">
        <v>3395.48</v>
      </c>
      <c r="W90" s="50">
        <v>3441.9199999999996</v>
      </c>
      <c r="X90" s="50">
        <v>3342.0499999999997</v>
      </c>
      <c r="Y90" s="50">
        <v>3411.06</v>
      </c>
    </row>
    <row r="91" spans="1:25" x14ac:dyDescent="0.2">
      <c r="A91" s="31">
        <v>42592</v>
      </c>
      <c r="B91" s="50">
        <v>3591.04</v>
      </c>
      <c r="C91" s="50">
        <v>3612.7</v>
      </c>
      <c r="D91" s="50">
        <v>3786.89</v>
      </c>
      <c r="E91" s="50">
        <v>3816.12</v>
      </c>
      <c r="F91" s="50">
        <v>3672.2999999999997</v>
      </c>
      <c r="G91" s="50">
        <v>3526.8199999999997</v>
      </c>
      <c r="H91" s="50">
        <v>3449.5699999999997</v>
      </c>
      <c r="I91" s="50">
        <v>3469.7</v>
      </c>
      <c r="J91" s="50">
        <v>3330.6899999999996</v>
      </c>
      <c r="K91" s="50">
        <v>3311.7799999999997</v>
      </c>
      <c r="L91" s="50">
        <v>3417.8399999999997</v>
      </c>
      <c r="M91" s="50">
        <v>3493.41</v>
      </c>
      <c r="N91" s="50">
        <v>3527.7599999999998</v>
      </c>
      <c r="O91" s="50">
        <v>3569.23</v>
      </c>
      <c r="P91" s="50">
        <v>3518.64</v>
      </c>
      <c r="Q91" s="50">
        <v>3409.06</v>
      </c>
      <c r="R91" s="50">
        <v>3429.98</v>
      </c>
      <c r="S91" s="50">
        <v>3482.93</v>
      </c>
      <c r="T91" s="50">
        <v>3485.16</v>
      </c>
      <c r="U91" s="50">
        <v>3380.27</v>
      </c>
      <c r="V91" s="50">
        <v>3446.7799999999997</v>
      </c>
      <c r="W91" s="50">
        <v>3295.77</v>
      </c>
      <c r="X91" s="50">
        <v>3311.8399999999997</v>
      </c>
      <c r="Y91" s="50">
        <v>3255.79</v>
      </c>
    </row>
    <row r="92" spans="1:25" x14ac:dyDescent="0.2">
      <c r="A92" s="31">
        <v>42593</v>
      </c>
      <c r="B92" s="50">
        <v>3388.2999999999997</v>
      </c>
      <c r="C92" s="50">
        <v>3484.0099999999998</v>
      </c>
      <c r="D92" s="50">
        <v>3504.0899999999997</v>
      </c>
      <c r="E92" s="50">
        <v>3642.72</v>
      </c>
      <c r="F92" s="50">
        <v>3614.81</v>
      </c>
      <c r="G92" s="50">
        <v>3569.7</v>
      </c>
      <c r="H92" s="50">
        <v>3434.12</v>
      </c>
      <c r="I92" s="50">
        <v>3336.7799999999997</v>
      </c>
      <c r="J92" s="50">
        <v>3272.52</v>
      </c>
      <c r="K92" s="50">
        <v>3272.77</v>
      </c>
      <c r="L92" s="50">
        <v>3293.33</v>
      </c>
      <c r="M92" s="50">
        <v>3252.18</v>
      </c>
      <c r="N92" s="50">
        <v>3226.4199999999996</v>
      </c>
      <c r="O92" s="50">
        <v>3274.16</v>
      </c>
      <c r="P92" s="50">
        <v>3326.8799999999997</v>
      </c>
      <c r="Q92" s="50">
        <v>3299.1</v>
      </c>
      <c r="R92" s="50">
        <v>3227.48</v>
      </c>
      <c r="S92" s="50">
        <v>3256.5699999999997</v>
      </c>
      <c r="T92" s="50">
        <v>3237.37</v>
      </c>
      <c r="U92" s="50">
        <v>3205.22</v>
      </c>
      <c r="V92" s="50">
        <v>3227.1299999999997</v>
      </c>
      <c r="W92" s="50">
        <v>3266.7999999999997</v>
      </c>
      <c r="X92" s="50">
        <v>3226.0099999999998</v>
      </c>
      <c r="Y92" s="50">
        <v>3232.1099999999997</v>
      </c>
    </row>
    <row r="93" spans="1:25" x14ac:dyDescent="0.2">
      <c r="A93" s="31">
        <v>42594</v>
      </c>
      <c r="B93" s="50">
        <v>3381.7599999999998</v>
      </c>
      <c r="C93" s="50">
        <v>3362.8999999999996</v>
      </c>
      <c r="D93" s="50">
        <v>3361.93</v>
      </c>
      <c r="E93" s="50">
        <v>3390.6099999999997</v>
      </c>
      <c r="F93" s="50">
        <v>3465.46</v>
      </c>
      <c r="G93" s="50">
        <v>3399.96</v>
      </c>
      <c r="H93" s="50">
        <v>3516.18</v>
      </c>
      <c r="I93" s="50">
        <v>3434.0099999999998</v>
      </c>
      <c r="J93" s="50">
        <v>3228.97</v>
      </c>
      <c r="K93" s="50">
        <v>3212.3199999999997</v>
      </c>
      <c r="L93" s="50">
        <v>3209.91</v>
      </c>
      <c r="M93" s="50">
        <v>3219.8999999999996</v>
      </c>
      <c r="N93" s="50">
        <v>3213.1099999999997</v>
      </c>
      <c r="O93" s="50">
        <v>3264.71</v>
      </c>
      <c r="P93" s="50">
        <v>3478.6699999999996</v>
      </c>
      <c r="Q93" s="50">
        <v>3416.9399999999996</v>
      </c>
      <c r="R93" s="50">
        <v>3392.29</v>
      </c>
      <c r="S93" s="50">
        <v>3314.16</v>
      </c>
      <c r="T93" s="50">
        <v>3251.3599999999997</v>
      </c>
      <c r="U93" s="50">
        <v>3168.49</v>
      </c>
      <c r="V93" s="50">
        <v>3180.64</v>
      </c>
      <c r="W93" s="50">
        <v>3210.62</v>
      </c>
      <c r="X93" s="50">
        <v>3195.35</v>
      </c>
      <c r="Y93" s="50">
        <v>3258.75</v>
      </c>
    </row>
    <row r="94" spans="1:25" x14ac:dyDescent="0.2">
      <c r="A94" s="31">
        <v>42595</v>
      </c>
      <c r="B94" s="50">
        <v>3390.23</v>
      </c>
      <c r="C94" s="50">
        <v>3424.75</v>
      </c>
      <c r="D94" s="50">
        <v>3403.39</v>
      </c>
      <c r="E94" s="50">
        <v>3421.5299999999997</v>
      </c>
      <c r="F94" s="50">
        <v>3454</v>
      </c>
      <c r="G94" s="50">
        <v>3389.18</v>
      </c>
      <c r="H94" s="50">
        <v>3497.77</v>
      </c>
      <c r="I94" s="50">
        <v>3640.22</v>
      </c>
      <c r="J94" s="50">
        <v>3494.39</v>
      </c>
      <c r="K94" s="50">
        <v>3376.0699999999997</v>
      </c>
      <c r="L94" s="50">
        <v>3416.49</v>
      </c>
      <c r="M94" s="50">
        <v>3383.5099999999998</v>
      </c>
      <c r="N94" s="50">
        <v>3323.8199999999997</v>
      </c>
      <c r="O94" s="50">
        <v>3217.21</v>
      </c>
      <c r="P94" s="50">
        <v>3257.98</v>
      </c>
      <c r="Q94" s="50">
        <v>3250.6099999999997</v>
      </c>
      <c r="R94" s="50">
        <v>3254.64</v>
      </c>
      <c r="S94" s="50">
        <v>3285.8199999999997</v>
      </c>
      <c r="T94" s="50">
        <v>3323.64</v>
      </c>
      <c r="U94" s="50">
        <v>3325.29</v>
      </c>
      <c r="V94" s="50">
        <v>3256.6299999999997</v>
      </c>
      <c r="W94" s="50">
        <v>3336.95</v>
      </c>
      <c r="X94" s="50">
        <v>3354.29</v>
      </c>
      <c r="Y94" s="50">
        <v>3438.89</v>
      </c>
    </row>
    <row r="95" spans="1:25" x14ac:dyDescent="0.2">
      <c r="A95" s="31">
        <v>42596</v>
      </c>
      <c r="B95" s="50">
        <v>3576.66</v>
      </c>
      <c r="C95" s="50">
        <v>3539.49</v>
      </c>
      <c r="D95" s="50">
        <v>3470.06</v>
      </c>
      <c r="E95" s="50">
        <v>3367.64</v>
      </c>
      <c r="F95" s="50">
        <v>3310.79</v>
      </c>
      <c r="G95" s="50">
        <v>3474.8999999999996</v>
      </c>
      <c r="H95" s="50">
        <v>3563.33</v>
      </c>
      <c r="I95" s="50">
        <v>3578.79</v>
      </c>
      <c r="J95" s="50">
        <v>3429.74</v>
      </c>
      <c r="K95" s="50">
        <v>3363.2599999999998</v>
      </c>
      <c r="L95" s="50">
        <v>3385.12</v>
      </c>
      <c r="M95" s="50">
        <v>3382.8199999999997</v>
      </c>
      <c r="N95" s="50">
        <v>3441.46</v>
      </c>
      <c r="O95" s="50">
        <v>3386.81</v>
      </c>
      <c r="P95" s="50">
        <v>3313.8999999999996</v>
      </c>
      <c r="Q95" s="50">
        <v>3321.21</v>
      </c>
      <c r="R95" s="50">
        <v>3379.93</v>
      </c>
      <c r="S95" s="50">
        <v>3332.87</v>
      </c>
      <c r="T95" s="50">
        <v>3357.08</v>
      </c>
      <c r="U95" s="50">
        <v>3295.24</v>
      </c>
      <c r="V95" s="50">
        <v>3239.8599999999997</v>
      </c>
      <c r="W95" s="50">
        <v>3173.56</v>
      </c>
      <c r="X95" s="50">
        <v>3178.1299999999997</v>
      </c>
      <c r="Y95" s="50">
        <v>3226.1099999999997</v>
      </c>
    </row>
    <row r="96" spans="1:25" x14ac:dyDescent="0.2">
      <c r="A96" s="31">
        <v>42597</v>
      </c>
      <c r="B96" s="50">
        <v>3306.7799999999997</v>
      </c>
      <c r="C96" s="50">
        <v>3341.74</v>
      </c>
      <c r="D96" s="50">
        <v>3361.41</v>
      </c>
      <c r="E96" s="50">
        <v>3450.6699999999996</v>
      </c>
      <c r="F96" s="50">
        <v>3525.2599999999998</v>
      </c>
      <c r="G96" s="50">
        <v>3493.1699999999996</v>
      </c>
      <c r="H96" s="50">
        <v>3413.5099999999998</v>
      </c>
      <c r="I96" s="50">
        <v>3367.85</v>
      </c>
      <c r="J96" s="50">
        <v>3252.37</v>
      </c>
      <c r="K96" s="50">
        <v>3190.6299999999997</v>
      </c>
      <c r="L96" s="50">
        <v>3147.39</v>
      </c>
      <c r="M96" s="50">
        <v>3171.0099999999998</v>
      </c>
      <c r="N96" s="50">
        <v>3130.75</v>
      </c>
      <c r="O96" s="50">
        <v>3119.1499999999996</v>
      </c>
      <c r="P96" s="50">
        <v>3123.14</v>
      </c>
      <c r="Q96" s="50">
        <v>3173.39</v>
      </c>
      <c r="R96" s="50">
        <v>3173.33</v>
      </c>
      <c r="S96" s="50">
        <v>3191.5299999999997</v>
      </c>
      <c r="T96" s="50">
        <v>3283.83</v>
      </c>
      <c r="U96" s="50">
        <v>3257.2999999999997</v>
      </c>
      <c r="V96" s="50">
        <v>3134.73</v>
      </c>
      <c r="W96" s="50">
        <v>3128.23</v>
      </c>
      <c r="X96" s="50">
        <v>3200.71</v>
      </c>
      <c r="Y96" s="50">
        <v>3249.6499999999996</v>
      </c>
    </row>
    <row r="97" spans="1:25" x14ac:dyDescent="0.2">
      <c r="A97" s="31">
        <v>42598</v>
      </c>
      <c r="B97" s="50">
        <v>3376.0899999999997</v>
      </c>
      <c r="C97" s="50">
        <v>3451.06</v>
      </c>
      <c r="D97" s="50">
        <v>3456.04</v>
      </c>
      <c r="E97" s="50">
        <v>3433.64</v>
      </c>
      <c r="F97" s="50">
        <v>3506.6</v>
      </c>
      <c r="G97" s="50">
        <v>3514.8199999999997</v>
      </c>
      <c r="H97" s="50">
        <v>3427.6699999999996</v>
      </c>
      <c r="I97" s="50">
        <v>3334.54</v>
      </c>
      <c r="J97" s="50">
        <v>3203.39</v>
      </c>
      <c r="K97" s="50">
        <v>3228.3599999999997</v>
      </c>
      <c r="L97" s="50">
        <v>3165.3799999999997</v>
      </c>
      <c r="M97" s="50">
        <v>3199.22</v>
      </c>
      <c r="N97" s="50">
        <v>3192.12</v>
      </c>
      <c r="O97" s="50">
        <v>3251.54</v>
      </c>
      <c r="P97" s="50">
        <v>3222.0499999999997</v>
      </c>
      <c r="Q97" s="50">
        <v>3179.5699999999997</v>
      </c>
      <c r="R97" s="50">
        <v>3159.3199999999997</v>
      </c>
      <c r="S97" s="50">
        <v>3160.81</v>
      </c>
      <c r="T97" s="50">
        <v>3287.7799999999997</v>
      </c>
      <c r="U97" s="50">
        <v>3198.91</v>
      </c>
      <c r="V97" s="50">
        <v>3149.18</v>
      </c>
      <c r="W97" s="50">
        <v>3213.0299999999997</v>
      </c>
      <c r="X97" s="50">
        <v>3230.25</v>
      </c>
      <c r="Y97" s="50">
        <v>3353.99</v>
      </c>
    </row>
    <row r="98" spans="1:25" x14ac:dyDescent="0.2">
      <c r="A98" s="31">
        <v>42599</v>
      </c>
      <c r="B98" s="50">
        <v>3385.18</v>
      </c>
      <c r="C98" s="50">
        <v>3508.4199999999996</v>
      </c>
      <c r="D98" s="50">
        <v>3459.2999999999997</v>
      </c>
      <c r="E98" s="50">
        <v>3382.58</v>
      </c>
      <c r="F98" s="50">
        <v>3455.89</v>
      </c>
      <c r="G98" s="50">
        <v>3520.2999999999997</v>
      </c>
      <c r="H98" s="50">
        <v>3406.0899999999997</v>
      </c>
      <c r="I98" s="50">
        <v>3404.27</v>
      </c>
      <c r="J98" s="50">
        <v>3350.1899999999996</v>
      </c>
      <c r="K98" s="50">
        <v>3214.21</v>
      </c>
      <c r="L98" s="50">
        <v>3174.5499999999997</v>
      </c>
      <c r="M98" s="50">
        <v>3180.97</v>
      </c>
      <c r="N98" s="50">
        <v>3241.3999999999996</v>
      </c>
      <c r="O98" s="50">
        <v>3249.74</v>
      </c>
      <c r="P98" s="50">
        <v>3233.3199999999997</v>
      </c>
      <c r="Q98" s="50">
        <v>3208.1099999999997</v>
      </c>
      <c r="R98" s="50">
        <v>3238.5499999999997</v>
      </c>
      <c r="S98" s="50">
        <v>3341.8999999999996</v>
      </c>
      <c r="T98" s="50">
        <v>3347.3599999999997</v>
      </c>
      <c r="U98" s="50">
        <v>3296.7599999999998</v>
      </c>
      <c r="V98" s="50">
        <v>3276.5</v>
      </c>
      <c r="W98" s="50">
        <v>3257.27</v>
      </c>
      <c r="X98" s="50">
        <v>3265.6099999999997</v>
      </c>
      <c r="Y98" s="50">
        <v>3402.6699999999996</v>
      </c>
    </row>
    <row r="99" spans="1:25" x14ac:dyDescent="0.2">
      <c r="A99" s="31">
        <v>42600</v>
      </c>
      <c r="B99" s="50">
        <v>3460.7599999999998</v>
      </c>
      <c r="C99" s="50">
        <v>3506.5899999999997</v>
      </c>
      <c r="D99" s="50">
        <v>3391.75</v>
      </c>
      <c r="E99" s="50">
        <v>3370.98</v>
      </c>
      <c r="F99" s="50">
        <v>3328.77</v>
      </c>
      <c r="G99" s="50">
        <v>3417.2</v>
      </c>
      <c r="H99" s="50">
        <v>3457.3999999999996</v>
      </c>
      <c r="I99" s="50">
        <v>3346.5699999999997</v>
      </c>
      <c r="J99" s="50">
        <v>3225.2799999999997</v>
      </c>
      <c r="K99" s="50">
        <v>3193.54</v>
      </c>
      <c r="L99" s="50">
        <v>3128.33</v>
      </c>
      <c r="M99" s="50">
        <v>3166.1499999999996</v>
      </c>
      <c r="N99" s="50">
        <v>3118.4199999999996</v>
      </c>
      <c r="O99" s="50">
        <v>3187.47</v>
      </c>
      <c r="P99" s="50">
        <v>3171.8199999999997</v>
      </c>
      <c r="Q99" s="50">
        <v>3161.22</v>
      </c>
      <c r="R99" s="50">
        <v>3179.97</v>
      </c>
      <c r="S99" s="50">
        <v>3184.95</v>
      </c>
      <c r="T99" s="50">
        <v>3243.8599999999997</v>
      </c>
      <c r="U99" s="50">
        <v>3224.54</v>
      </c>
      <c r="V99" s="50">
        <v>3283.2799999999997</v>
      </c>
      <c r="W99" s="50">
        <v>3400.6299999999997</v>
      </c>
      <c r="X99" s="50">
        <v>3256.1899999999996</v>
      </c>
      <c r="Y99" s="50">
        <v>3302.7599999999998</v>
      </c>
    </row>
    <row r="100" spans="1:25" x14ac:dyDescent="0.2">
      <c r="A100" s="31">
        <v>42601</v>
      </c>
      <c r="B100" s="50">
        <v>3397.75</v>
      </c>
      <c r="C100" s="50">
        <v>3561.27</v>
      </c>
      <c r="D100" s="50">
        <v>3387.6</v>
      </c>
      <c r="E100" s="50">
        <v>3314.9199999999996</v>
      </c>
      <c r="F100" s="50">
        <v>3319.7599999999998</v>
      </c>
      <c r="G100" s="50">
        <v>3358.9399999999996</v>
      </c>
      <c r="H100" s="50">
        <v>3365.46</v>
      </c>
      <c r="I100" s="50">
        <v>3317.3799999999997</v>
      </c>
      <c r="J100" s="50">
        <v>3237.8199999999997</v>
      </c>
      <c r="K100" s="50">
        <v>3180.49</v>
      </c>
      <c r="L100" s="50">
        <v>3178.74</v>
      </c>
      <c r="M100" s="50">
        <v>3179.23</v>
      </c>
      <c r="N100" s="50">
        <v>3238.43</v>
      </c>
      <c r="O100" s="50">
        <v>3179.3399999999997</v>
      </c>
      <c r="P100" s="50">
        <v>3152.33</v>
      </c>
      <c r="Q100" s="50">
        <v>3188.24</v>
      </c>
      <c r="R100" s="50">
        <v>3188.85</v>
      </c>
      <c r="S100" s="50">
        <v>3210.5699999999997</v>
      </c>
      <c r="T100" s="50">
        <v>3217.77</v>
      </c>
      <c r="U100" s="50">
        <v>3246.6899999999996</v>
      </c>
      <c r="V100" s="50">
        <v>3278.58</v>
      </c>
      <c r="W100" s="50">
        <v>3229.4399999999996</v>
      </c>
      <c r="X100" s="50">
        <v>3223.45</v>
      </c>
      <c r="Y100" s="50">
        <v>3267.04</v>
      </c>
    </row>
    <row r="101" spans="1:25" x14ac:dyDescent="0.2">
      <c r="A101" s="31">
        <v>42602</v>
      </c>
      <c r="B101" s="50">
        <v>3275.27</v>
      </c>
      <c r="C101" s="50">
        <v>3265.43</v>
      </c>
      <c r="D101" s="50">
        <v>3311.6299999999997</v>
      </c>
      <c r="E101" s="50">
        <v>3363.9399999999996</v>
      </c>
      <c r="F101" s="50">
        <v>3332.43</v>
      </c>
      <c r="G101" s="50">
        <v>3281.1</v>
      </c>
      <c r="H101" s="50">
        <v>3308.1499999999996</v>
      </c>
      <c r="I101" s="50">
        <v>3273.7599999999998</v>
      </c>
      <c r="J101" s="50">
        <v>3309.58</v>
      </c>
      <c r="K101" s="50">
        <v>3341.52</v>
      </c>
      <c r="L101" s="50">
        <v>3245.1</v>
      </c>
      <c r="M101" s="50">
        <v>3395.7</v>
      </c>
      <c r="N101" s="50">
        <v>3464.64</v>
      </c>
      <c r="O101" s="50">
        <v>3387.6299999999997</v>
      </c>
      <c r="P101" s="50">
        <v>3259.41</v>
      </c>
      <c r="Q101" s="50">
        <v>3268.7999999999997</v>
      </c>
      <c r="R101" s="50">
        <v>3241.5699999999997</v>
      </c>
      <c r="S101" s="50">
        <v>3221.72</v>
      </c>
      <c r="T101" s="50">
        <v>3297.81</v>
      </c>
      <c r="U101" s="50">
        <v>3251.5099999999998</v>
      </c>
      <c r="V101" s="50">
        <v>3133.4399999999996</v>
      </c>
      <c r="W101" s="50">
        <v>3180.95</v>
      </c>
      <c r="X101" s="50">
        <v>3160.87</v>
      </c>
      <c r="Y101" s="50">
        <v>3163.04</v>
      </c>
    </row>
    <row r="102" spans="1:25" x14ac:dyDescent="0.2">
      <c r="A102" s="31">
        <v>42603</v>
      </c>
      <c r="B102" s="50">
        <v>3261.5499999999997</v>
      </c>
      <c r="C102" s="50">
        <v>3319.54</v>
      </c>
      <c r="D102" s="50">
        <v>3314.0299999999997</v>
      </c>
      <c r="E102" s="50">
        <v>3405.96</v>
      </c>
      <c r="F102" s="50">
        <v>3429.1699999999996</v>
      </c>
      <c r="G102" s="50">
        <v>3381.56</v>
      </c>
      <c r="H102" s="50">
        <v>3417.62</v>
      </c>
      <c r="I102" s="50">
        <v>3351.35</v>
      </c>
      <c r="J102" s="50">
        <v>3349.81</v>
      </c>
      <c r="K102" s="50">
        <v>3274.21</v>
      </c>
      <c r="L102" s="50">
        <v>3290.45</v>
      </c>
      <c r="M102" s="50">
        <v>3354.49</v>
      </c>
      <c r="N102" s="50">
        <v>3318.1699999999996</v>
      </c>
      <c r="O102" s="50">
        <v>3299.31</v>
      </c>
      <c r="P102" s="50">
        <v>3250.7</v>
      </c>
      <c r="Q102" s="50">
        <v>3264.66</v>
      </c>
      <c r="R102" s="50">
        <v>3255.7999999999997</v>
      </c>
      <c r="S102" s="50">
        <v>3286.18</v>
      </c>
      <c r="T102" s="50">
        <v>3314.39</v>
      </c>
      <c r="U102" s="50">
        <v>3297.29</v>
      </c>
      <c r="V102" s="50">
        <v>3164.6699999999996</v>
      </c>
      <c r="W102" s="50">
        <v>3286.5899999999997</v>
      </c>
      <c r="X102" s="50">
        <v>3247.74</v>
      </c>
      <c r="Y102" s="50">
        <v>3272.3799999999997</v>
      </c>
    </row>
    <row r="103" spans="1:25" x14ac:dyDescent="0.2">
      <c r="A103" s="31">
        <v>42604</v>
      </c>
      <c r="B103" s="50">
        <v>3226.85</v>
      </c>
      <c r="C103" s="50">
        <v>3393.21</v>
      </c>
      <c r="D103" s="50">
        <v>3303.16</v>
      </c>
      <c r="E103" s="50">
        <v>3254.21</v>
      </c>
      <c r="F103" s="50">
        <v>3247.6699999999996</v>
      </c>
      <c r="G103" s="50">
        <v>3313.6499999999996</v>
      </c>
      <c r="H103" s="50">
        <v>3271.9399999999996</v>
      </c>
      <c r="I103" s="50">
        <v>3242.27</v>
      </c>
      <c r="J103" s="50">
        <v>3262.8399999999997</v>
      </c>
      <c r="K103" s="50">
        <v>3201.21</v>
      </c>
      <c r="L103" s="50">
        <v>3207.25</v>
      </c>
      <c r="M103" s="50">
        <v>3263.31</v>
      </c>
      <c r="N103" s="50">
        <v>3349.7999999999997</v>
      </c>
      <c r="O103" s="50">
        <v>3341.2599999999998</v>
      </c>
      <c r="P103" s="50">
        <v>3257.54</v>
      </c>
      <c r="Q103" s="50">
        <v>3212.3399999999997</v>
      </c>
      <c r="R103" s="50">
        <v>3189.3399999999997</v>
      </c>
      <c r="S103" s="50">
        <v>3246.2</v>
      </c>
      <c r="T103" s="50">
        <v>3173.04</v>
      </c>
      <c r="U103" s="50">
        <v>3116.08</v>
      </c>
      <c r="V103" s="50">
        <v>3115.68</v>
      </c>
      <c r="W103" s="50">
        <v>3089.4199999999996</v>
      </c>
      <c r="X103" s="50">
        <v>3111.1899999999996</v>
      </c>
      <c r="Y103" s="50">
        <v>3178.14</v>
      </c>
    </row>
    <row r="104" spans="1:25" x14ac:dyDescent="0.2">
      <c r="A104" s="31">
        <v>42605</v>
      </c>
      <c r="B104" s="50">
        <v>3213.35</v>
      </c>
      <c r="C104" s="50">
        <v>3260.54</v>
      </c>
      <c r="D104" s="50">
        <v>3330.64</v>
      </c>
      <c r="E104" s="50">
        <v>3491.1099999999997</v>
      </c>
      <c r="F104" s="50">
        <v>3835.16</v>
      </c>
      <c r="G104" s="50">
        <v>3879.99</v>
      </c>
      <c r="H104" s="50">
        <v>3579.3199999999997</v>
      </c>
      <c r="I104" s="50">
        <v>3300.8999999999996</v>
      </c>
      <c r="J104" s="50">
        <v>3317.83</v>
      </c>
      <c r="K104" s="50">
        <v>3148.8399999999997</v>
      </c>
      <c r="L104" s="50">
        <v>3122.56</v>
      </c>
      <c r="M104" s="50">
        <v>3145.62</v>
      </c>
      <c r="N104" s="50">
        <v>3089.12</v>
      </c>
      <c r="O104" s="50">
        <v>3095.08</v>
      </c>
      <c r="P104" s="50">
        <v>3086.8599999999997</v>
      </c>
      <c r="Q104" s="50">
        <v>3071.3599999999997</v>
      </c>
      <c r="R104" s="50">
        <v>3089.0299999999997</v>
      </c>
      <c r="S104" s="50">
        <v>3097.35</v>
      </c>
      <c r="T104" s="50">
        <v>3164.8599999999997</v>
      </c>
      <c r="U104" s="50">
        <v>3107.3399999999997</v>
      </c>
      <c r="V104" s="50">
        <v>3093.5</v>
      </c>
      <c r="W104" s="50">
        <v>3106.66</v>
      </c>
      <c r="X104" s="50">
        <v>3222.75</v>
      </c>
      <c r="Y104" s="50">
        <v>3219.48</v>
      </c>
    </row>
    <row r="105" spans="1:25" x14ac:dyDescent="0.2">
      <c r="A105" s="31">
        <v>42606</v>
      </c>
      <c r="B105" s="50">
        <v>3241.2999999999997</v>
      </c>
      <c r="C105" s="50">
        <v>3299.91</v>
      </c>
      <c r="D105" s="50">
        <v>3304.6299999999997</v>
      </c>
      <c r="E105" s="50">
        <v>3387.3199999999997</v>
      </c>
      <c r="F105" s="50">
        <v>3268.93</v>
      </c>
      <c r="G105" s="50">
        <v>3305.12</v>
      </c>
      <c r="H105" s="50">
        <v>3311.3999999999996</v>
      </c>
      <c r="I105" s="50">
        <v>3197.23</v>
      </c>
      <c r="J105" s="50">
        <v>3132.72</v>
      </c>
      <c r="K105" s="50">
        <v>3138.1</v>
      </c>
      <c r="L105" s="50">
        <v>3159.46</v>
      </c>
      <c r="M105" s="50">
        <v>3247.46</v>
      </c>
      <c r="N105" s="50">
        <v>3101.6899999999996</v>
      </c>
      <c r="O105" s="50">
        <v>3144.22</v>
      </c>
      <c r="P105" s="50">
        <v>3153.2799999999997</v>
      </c>
      <c r="Q105" s="50">
        <v>3115.23</v>
      </c>
      <c r="R105" s="50">
        <v>3128.7999999999997</v>
      </c>
      <c r="S105" s="50">
        <v>3132.12</v>
      </c>
      <c r="T105" s="50">
        <v>3299.3399999999997</v>
      </c>
      <c r="U105" s="50">
        <v>3278.06</v>
      </c>
      <c r="V105" s="50">
        <v>3266.1899999999996</v>
      </c>
      <c r="W105" s="50">
        <v>3376.0499999999997</v>
      </c>
      <c r="X105" s="50">
        <v>3347.56</v>
      </c>
      <c r="Y105" s="50">
        <v>3381.2</v>
      </c>
    </row>
    <row r="106" spans="1:25" x14ac:dyDescent="0.2">
      <c r="A106" s="31">
        <v>42607</v>
      </c>
      <c r="B106" s="50">
        <v>3535.74</v>
      </c>
      <c r="C106" s="50">
        <v>3466.7599999999998</v>
      </c>
      <c r="D106" s="50">
        <v>3373.62</v>
      </c>
      <c r="E106" s="50">
        <v>3358.98</v>
      </c>
      <c r="F106" s="50">
        <v>3258.5699999999997</v>
      </c>
      <c r="G106" s="50">
        <v>3250.9399999999996</v>
      </c>
      <c r="H106" s="50">
        <v>3289.14</v>
      </c>
      <c r="I106" s="50">
        <v>3236.2599999999998</v>
      </c>
      <c r="J106" s="50">
        <v>3173.0499999999997</v>
      </c>
      <c r="K106" s="50">
        <v>3114.2599999999998</v>
      </c>
      <c r="L106" s="50">
        <v>3122.31</v>
      </c>
      <c r="M106" s="50">
        <v>3177.72</v>
      </c>
      <c r="N106" s="50">
        <v>3261.73</v>
      </c>
      <c r="O106" s="50">
        <v>3206.96</v>
      </c>
      <c r="P106" s="50">
        <v>3139.2</v>
      </c>
      <c r="Q106" s="50">
        <v>3217.0899999999997</v>
      </c>
      <c r="R106" s="50">
        <v>3258.3199999999997</v>
      </c>
      <c r="S106" s="50">
        <v>3287.1</v>
      </c>
      <c r="T106" s="50">
        <v>3266.39</v>
      </c>
      <c r="U106" s="50">
        <v>3182.5</v>
      </c>
      <c r="V106" s="50">
        <v>3260.56</v>
      </c>
      <c r="W106" s="50">
        <v>3334.5099999999998</v>
      </c>
      <c r="X106" s="50">
        <v>3377.0899999999997</v>
      </c>
      <c r="Y106" s="50">
        <v>3305.0099999999998</v>
      </c>
    </row>
    <row r="107" spans="1:25" x14ac:dyDescent="0.2">
      <c r="A107" s="31">
        <v>42608</v>
      </c>
      <c r="B107" s="50">
        <v>3353.87</v>
      </c>
      <c r="C107" s="50">
        <v>3473.7799999999997</v>
      </c>
      <c r="D107" s="50">
        <v>3439.29</v>
      </c>
      <c r="E107" s="50">
        <v>3501.74</v>
      </c>
      <c r="F107" s="50">
        <v>3329.5</v>
      </c>
      <c r="G107" s="50">
        <v>3370.5099999999998</v>
      </c>
      <c r="H107" s="50">
        <v>3260.5</v>
      </c>
      <c r="I107" s="50">
        <v>3232.97</v>
      </c>
      <c r="J107" s="50">
        <v>3147.23</v>
      </c>
      <c r="K107" s="50">
        <v>3144.73</v>
      </c>
      <c r="L107" s="50">
        <v>3195.89</v>
      </c>
      <c r="M107" s="50">
        <v>3181.33</v>
      </c>
      <c r="N107" s="50">
        <v>3164.41</v>
      </c>
      <c r="O107" s="50">
        <v>3170.9199999999996</v>
      </c>
      <c r="P107" s="50">
        <v>3183.8799999999997</v>
      </c>
      <c r="Q107" s="50">
        <v>3269.1499999999996</v>
      </c>
      <c r="R107" s="50">
        <v>3316.25</v>
      </c>
      <c r="S107" s="50">
        <v>3259.9199999999996</v>
      </c>
      <c r="T107" s="50">
        <v>3180.37</v>
      </c>
      <c r="U107" s="50">
        <v>3172.75</v>
      </c>
      <c r="V107" s="50">
        <v>3217.6699999999996</v>
      </c>
      <c r="W107" s="50">
        <v>3284</v>
      </c>
      <c r="X107" s="50">
        <v>3183.18</v>
      </c>
      <c r="Y107" s="50">
        <v>3113.96</v>
      </c>
    </row>
    <row r="108" spans="1:25" x14ac:dyDescent="0.2">
      <c r="A108" s="31">
        <v>42609</v>
      </c>
      <c r="B108" s="50">
        <v>3150.68</v>
      </c>
      <c r="C108" s="50">
        <v>3244.33</v>
      </c>
      <c r="D108" s="50">
        <v>3300.0899999999997</v>
      </c>
      <c r="E108" s="50">
        <v>3295.7</v>
      </c>
      <c r="F108" s="50">
        <v>3226.0299999999997</v>
      </c>
      <c r="G108" s="50">
        <v>3186.2999999999997</v>
      </c>
      <c r="H108" s="50">
        <v>3280.52</v>
      </c>
      <c r="I108" s="50">
        <v>3265</v>
      </c>
      <c r="J108" s="50">
        <v>3270.1099999999997</v>
      </c>
      <c r="K108" s="50">
        <v>3201.2599999999998</v>
      </c>
      <c r="L108" s="50">
        <v>3305.04</v>
      </c>
      <c r="M108" s="50">
        <v>3429.3399999999997</v>
      </c>
      <c r="N108" s="50">
        <v>3390.97</v>
      </c>
      <c r="O108" s="50">
        <v>3395.1899999999996</v>
      </c>
      <c r="P108" s="50">
        <v>3333.0299999999997</v>
      </c>
      <c r="Q108" s="50">
        <v>3234.47</v>
      </c>
      <c r="R108" s="50">
        <v>3217.8599999999997</v>
      </c>
      <c r="S108" s="50">
        <v>3220.56</v>
      </c>
      <c r="T108" s="50">
        <v>3265.6299999999997</v>
      </c>
      <c r="U108" s="50">
        <v>3238.66</v>
      </c>
      <c r="V108" s="50">
        <v>3276.12</v>
      </c>
      <c r="W108" s="50">
        <v>3287.62</v>
      </c>
      <c r="X108" s="50">
        <v>3257.6</v>
      </c>
      <c r="Y108" s="50">
        <v>3228.08</v>
      </c>
    </row>
    <row r="109" spans="1:25" x14ac:dyDescent="0.2">
      <c r="A109" s="31">
        <v>42610</v>
      </c>
      <c r="B109" s="50">
        <v>3281.27</v>
      </c>
      <c r="C109" s="50">
        <v>3426.97</v>
      </c>
      <c r="D109" s="50">
        <v>3488.6</v>
      </c>
      <c r="E109" s="50">
        <v>3565.68</v>
      </c>
      <c r="F109" s="50">
        <v>3703.37</v>
      </c>
      <c r="G109" s="50">
        <v>3566.27</v>
      </c>
      <c r="H109" s="50">
        <v>3496.2999999999997</v>
      </c>
      <c r="I109" s="50">
        <v>3295.0699999999997</v>
      </c>
      <c r="J109" s="50">
        <v>3298.2</v>
      </c>
      <c r="K109" s="50">
        <v>3250.46</v>
      </c>
      <c r="L109" s="50">
        <v>3239.8599999999997</v>
      </c>
      <c r="M109" s="50">
        <v>3228.27</v>
      </c>
      <c r="N109" s="50">
        <v>3319.2999999999997</v>
      </c>
      <c r="O109" s="50">
        <v>3328.0499999999997</v>
      </c>
      <c r="P109" s="50">
        <v>3413.8999999999996</v>
      </c>
      <c r="Q109" s="50">
        <v>3407.99</v>
      </c>
      <c r="R109" s="50">
        <v>3383.8199999999997</v>
      </c>
      <c r="S109" s="50">
        <v>3308.18</v>
      </c>
      <c r="T109" s="50">
        <v>3333.81</v>
      </c>
      <c r="U109" s="50">
        <v>3246.48</v>
      </c>
      <c r="V109" s="50">
        <v>3205.3799999999997</v>
      </c>
      <c r="W109" s="50">
        <v>3376.1099999999997</v>
      </c>
      <c r="X109" s="50">
        <v>3247.2</v>
      </c>
      <c r="Y109" s="50">
        <v>3218.77</v>
      </c>
    </row>
    <row r="110" spans="1:25" x14ac:dyDescent="0.2">
      <c r="A110" s="31">
        <v>42611</v>
      </c>
      <c r="B110" s="50">
        <v>3287.95</v>
      </c>
      <c r="C110" s="50">
        <v>3377.2599999999998</v>
      </c>
      <c r="D110" s="50">
        <v>3406.39</v>
      </c>
      <c r="E110" s="50">
        <v>3469.25</v>
      </c>
      <c r="F110" s="50">
        <v>3415.27</v>
      </c>
      <c r="G110" s="50">
        <v>3470.99</v>
      </c>
      <c r="H110" s="50">
        <v>3439.0499999999997</v>
      </c>
      <c r="I110" s="50">
        <v>3322.25</v>
      </c>
      <c r="J110" s="50">
        <v>3344.33</v>
      </c>
      <c r="K110" s="50">
        <v>3307.33</v>
      </c>
      <c r="L110" s="50">
        <v>3313.16</v>
      </c>
      <c r="M110" s="50">
        <v>3306.4199999999996</v>
      </c>
      <c r="N110" s="50">
        <v>3269.45</v>
      </c>
      <c r="O110" s="50">
        <v>3248.1899999999996</v>
      </c>
      <c r="P110" s="50">
        <v>3245.49</v>
      </c>
      <c r="Q110" s="50">
        <v>3196.08</v>
      </c>
      <c r="R110" s="50">
        <v>3182.41</v>
      </c>
      <c r="S110" s="50">
        <v>3171.49</v>
      </c>
      <c r="T110" s="50">
        <v>3199.31</v>
      </c>
      <c r="U110" s="50">
        <v>3210.98</v>
      </c>
      <c r="V110" s="50">
        <v>3233.2799999999997</v>
      </c>
      <c r="W110" s="50">
        <v>3244.5899999999997</v>
      </c>
      <c r="X110" s="50">
        <v>3194.2999999999997</v>
      </c>
      <c r="Y110" s="50">
        <v>3159.47</v>
      </c>
    </row>
    <row r="111" spans="1:25" x14ac:dyDescent="0.2">
      <c r="A111" s="31">
        <v>42612</v>
      </c>
      <c r="B111" s="50">
        <v>3189.3799999999997</v>
      </c>
      <c r="C111" s="50">
        <v>3242.25</v>
      </c>
      <c r="D111" s="50">
        <v>3286.7799999999997</v>
      </c>
      <c r="E111" s="50">
        <v>3317.72</v>
      </c>
      <c r="F111" s="50">
        <v>3322.04</v>
      </c>
      <c r="G111" s="50">
        <v>3360.2799999999997</v>
      </c>
      <c r="H111" s="50">
        <v>3357.8199999999997</v>
      </c>
      <c r="I111" s="50">
        <v>3400.2</v>
      </c>
      <c r="J111" s="50">
        <v>3430.5</v>
      </c>
      <c r="K111" s="50">
        <v>3510.1299999999997</v>
      </c>
      <c r="L111" s="50">
        <v>3540.71</v>
      </c>
      <c r="M111" s="50">
        <v>3466.7</v>
      </c>
      <c r="N111" s="50">
        <v>3368.12</v>
      </c>
      <c r="O111" s="50">
        <v>3346.91</v>
      </c>
      <c r="P111" s="50">
        <v>3310.22</v>
      </c>
      <c r="Q111" s="50">
        <v>3278.23</v>
      </c>
      <c r="R111" s="50">
        <v>3342.5299999999997</v>
      </c>
      <c r="S111" s="50">
        <v>3420.02</v>
      </c>
      <c r="T111" s="50">
        <v>3414.5299999999997</v>
      </c>
      <c r="U111" s="50">
        <v>3390.18</v>
      </c>
      <c r="V111" s="50">
        <v>3391.6699999999996</v>
      </c>
      <c r="W111" s="50">
        <v>3396.7599999999998</v>
      </c>
      <c r="X111" s="50">
        <v>3276.2599999999998</v>
      </c>
      <c r="Y111" s="50">
        <v>3240.49</v>
      </c>
    </row>
    <row r="112" spans="1:25" x14ac:dyDescent="0.2">
      <c r="A112" s="31">
        <v>42613</v>
      </c>
      <c r="B112" s="50">
        <v>3197.83</v>
      </c>
      <c r="C112" s="50">
        <v>3299.7</v>
      </c>
      <c r="D112" s="50">
        <v>3256.1899999999996</v>
      </c>
      <c r="E112" s="50">
        <v>3204.6499999999996</v>
      </c>
      <c r="F112" s="50">
        <v>3290.5</v>
      </c>
      <c r="G112" s="50">
        <v>3262.21</v>
      </c>
      <c r="H112" s="50">
        <v>3240.39</v>
      </c>
      <c r="I112" s="50">
        <v>3233</v>
      </c>
      <c r="J112" s="50">
        <v>3305.5299999999997</v>
      </c>
      <c r="K112" s="50">
        <v>3378.22</v>
      </c>
      <c r="L112" s="50">
        <v>3445.3599999999997</v>
      </c>
      <c r="M112" s="50">
        <v>3499.9199999999996</v>
      </c>
      <c r="N112" s="50">
        <v>3546.49</v>
      </c>
      <c r="O112" s="50">
        <v>3565.24</v>
      </c>
      <c r="P112" s="50">
        <v>3554.0899999999997</v>
      </c>
      <c r="Q112" s="50">
        <v>3512.7799999999997</v>
      </c>
      <c r="R112" s="50">
        <v>3403.9399999999996</v>
      </c>
      <c r="S112" s="50">
        <v>3466.43</v>
      </c>
      <c r="T112" s="50">
        <v>3510.6299999999997</v>
      </c>
      <c r="U112" s="50">
        <v>3426.74</v>
      </c>
      <c r="V112" s="50">
        <v>3334.7999999999997</v>
      </c>
      <c r="W112" s="50">
        <v>3353.8599999999997</v>
      </c>
      <c r="X112" s="50">
        <v>3412.31</v>
      </c>
      <c r="Y112" s="50">
        <v>3449.5099999999998</v>
      </c>
    </row>
    <row r="115" spans="1:25" ht="15.75" customHeight="1" x14ac:dyDescent="0.2">
      <c r="A115" s="140" t="s">
        <v>61</v>
      </c>
      <c r="B115" s="142" t="s">
        <v>103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42583</v>
      </c>
      <c r="B117" s="50">
        <v>3448.98</v>
      </c>
      <c r="C117" s="50">
        <v>3522.24</v>
      </c>
      <c r="D117" s="50">
        <v>3540.14</v>
      </c>
      <c r="E117" s="50">
        <v>3622.06</v>
      </c>
      <c r="F117" s="50">
        <v>3617.7</v>
      </c>
      <c r="G117" s="50">
        <v>3556.87</v>
      </c>
      <c r="H117" s="50">
        <v>3568.58</v>
      </c>
      <c r="I117" s="50">
        <v>3626.8599999999997</v>
      </c>
      <c r="J117" s="50">
        <v>3648.8999999999996</v>
      </c>
      <c r="K117" s="50">
        <v>3587.68</v>
      </c>
      <c r="L117" s="50">
        <v>3586.23</v>
      </c>
      <c r="M117" s="50">
        <v>3654.5</v>
      </c>
      <c r="N117" s="50">
        <v>3686.7799999999997</v>
      </c>
      <c r="O117" s="50">
        <v>3693.73</v>
      </c>
      <c r="P117" s="50">
        <v>3685.0499999999997</v>
      </c>
      <c r="Q117" s="50">
        <v>3594.93</v>
      </c>
      <c r="R117" s="50">
        <v>3612.5499999999997</v>
      </c>
      <c r="S117" s="50">
        <v>3589.0099999999998</v>
      </c>
      <c r="T117" s="50">
        <v>3583.98</v>
      </c>
      <c r="U117" s="50">
        <v>3445.4199999999996</v>
      </c>
      <c r="V117" s="50">
        <v>3416.0499999999997</v>
      </c>
      <c r="W117" s="50">
        <v>3394.18</v>
      </c>
      <c r="X117" s="50">
        <v>3388.45</v>
      </c>
      <c r="Y117" s="50">
        <v>3382.0699999999997</v>
      </c>
    </row>
    <row r="118" spans="1:25" x14ac:dyDescent="0.2">
      <c r="A118" s="31">
        <v>42584</v>
      </c>
      <c r="B118" s="50">
        <v>3416.46</v>
      </c>
      <c r="C118" s="50">
        <v>3498.71</v>
      </c>
      <c r="D118" s="50">
        <v>3503.3799999999997</v>
      </c>
      <c r="E118" s="50">
        <v>3617.4399999999996</v>
      </c>
      <c r="F118" s="50">
        <v>3631.27</v>
      </c>
      <c r="G118" s="50">
        <v>3660.4399999999996</v>
      </c>
      <c r="H118" s="50">
        <v>3542.5</v>
      </c>
      <c r="I118" s="50">
        <v>3579.71</v>
      </c>
      <c r="J118" s="50">
        <v>3658.45</v>
      </c>
      <c r="K118" s="50">
        <v>3706.98</v>
      </c>
      <c r="L118" s="50">
        <v>3572.3799999999997</v>
      </c>
      <c r="M118" s="50">
        <v>3564.98</v>
      </c>
      <c r="N118" s="50">
        <v>3533.54</v>
      </c>
      <c r="O118" s="50">
        <v>3560.8199999999997</v>
      </c>
      <c r="P118" s="50">
        <v>3564.12</v>
      </c>
      <c r="Q118" s="50">
        <v>3536.98</v>
      </c>
      <c r="R118" s="50">
        <v>3561.72</v>
      </c>
      <c r="S118" s="50">
        <v>3625.46</v>
      </c>
      <c r="T118" s="50">
        <v>3577.21</v>
      </c>
      <c r="U118" s="50">
        <v>3641.6899999999996</v>
      </c>
      <c r="V118" s="50">
        <v>3672.29</v>
      </c>
      <c r="W118" s="50">
        <v>3583.9199999999996</v>
      </c>
      <c r="X118" s="50">
        <v>3560.6299999999997</v>
      </c>
      <c r="Y118" s="50">
        <v>3605.6</v>
      </c>
    </row>
    <row r="119" spans="1:25" x14ac:dyDescent="0.2">
      <c r="A119" s="31">
        <v>42585</v>
      </c>
      <c r="B119" s="50">
        <v>3493.7799999999997</v>
      </c>
      <c r="C119" s="50">
        <v>3508.93</v>
      </c>
      <c r="D119" s="50">
        <v>3602.64</v>
      </c>
      <c r="E119" s="50">
        <v>3695.3599999999997</v>
      </c>
      <c r="F119" s="50">
        <v>3714.31</v>
      </c>
      <c r="G119" s="50">
        <v>3755.4399999999996</v>
      </c>
      <c r="H119" s="50">
        <v>3761.5699999999997</v>
      </c>
      <c r="I119" s="50">
        <v>3677.23</v>
      </c>
      <c r="J119" s="50">
        <v>3608.33</v>
      </c>
      <c r="K119" s="50">
        <v>3576.5</v>
      </c>
      <c r="L119" s="50">
        <v>3601.3399999999997</v>
      </c>
      <c r="M119" s="50">
        <v>3757.5099999999998</v>
      </c>
      <c r="N119" s="50">
        <v>3723.6699999999996</v>
      </c>
      <c r="O119" s="50">
        <v>3646.0899999999997</v>
      </c>
      <c r="P119" s="50">
        <v>3619.29</v>
      </c>
      <c r="Q119" s="50">
        <v>3622.0099999999998</v>
      </c>
      <c r="R119" s="50">
        <v>3658.97</v>
      </c>
      <c r="S119" s="50">
        <v>3555.7799999999997</v>
      </c>
      <c r="T119" s="50">
        <v>3524.5299999999997</v>
      </c>
      <c r="U119" s="50">
        <v>3596.96</v>
      </c>
      <c r="V119" s="50">
        <v>3583.9399999999996</v>
      </c>
      <c r="W119" s="50">
        <v>3566.1</v>
      </c>
      <c r="X119" s="50">
        <v>3566.4199999999996</v>
      </c>
      <c r="Y119" s="50">
        <v>3518.48</v>
      </c>
    </row>
    <row r="120" spans="1:25" x14ac:dyDescent="0.2">
      <c r="A120" s="31">
        <v>42586</v>
      </c>
      <c r="B120" s="50">
        <v>3540.7</v>
      </c>
      <c r="C120" s="50">
        <v>3682.33</v>
      </c>
      <c r="D120" s="50">
        <v>3799.0299999999997</v>
      </c>
      <c r="E120" s="50">
        <v>3965.6899999999996</v>
      </c>
      <c r="F120" s="50">
        <v>3879.06</v>
      </c>
      <c r="G120" s="50">
        <v>3842.99</v>
      </c>
      <c r="H120" s="50">
        <v>3682.4199999999996</v>
      </c>
      <c r="I120" s="50">
        <v>3584.2</v>
      </c>
      <c r="J120" s="50">
        <v>3600.06</v>
      </c>
      <c r="K120" s="50">
        <v>3619.74</v>
      </c>
      <c r="L120" s="50">
        <v>3585.21</v>
      </c>
      <c r="M120" s="50">
        <v>3580.21</v>
      </c>
      <c r="N120" s="50">
        <v>3566.96</v>
      </c>
      <c r="O120" s="50">
        <v>3571.4199999999996</v>
      </c>
      <c r="P120" s="50">
        <v>3538.25</v>
      </c>
      <c r="Q120" s="50">
        <v>3528.3199999999997</v>
      </c>
      <c r="R120" s="50">
        <v>3541.2799999999997</v>
      </c>
      <c r="S120" s="50">
        <v>3505.47</v>
      </c>
      <c r="T120" s="50">
        <v>3515.5899999999997</v>
      </c>
      <c r="U120" s="50">
        <v>3533.2599999999998</v>
      </c>
      <c r="V120" s="50">
        <v>3628.33</v>
      </c>
      <c r="W120" s="50">
        <v>3627.62</v>
      </c>
      <c r="X120" s="50">
        <v>3592.6299999999997</v>
      </c>
      <c r="Y120" s="50">
        <v>3548.1299999999997</v>
      </c>
    </row>
    <row r="121" spans="1:25" x14ac:dyDescent="0.2">
      <c r="A121" s="31">
        <v>42587</v>
      </c>
      <c r="B121" s="50">
        <v>3483.75</v>
      </c>
      <c r="C121" s="50">
        <v>3652.71</v>
      </c>
      <c r="D121" s="50">
        <v>3550.4399999999996</v>
      </c>
      <c r="E121" s="50">
        <v>3512.41</v>
      </c>
      <c r="F121" s="50">
        <v>3489.23</v>
      </c>
      <c r="G121" s="50">
        <v>3501.8799999999997</v>
      </c>
      <c r="H121" s="50">
        <v>3386.5099999999998</v>
      </c>
      <c r="I121" s="50">
        <v>3412.3799999999997</v>
      </c>
      <c r="J121" s="50">
        <v>3571.8999999999996</v>
      </c>
      <c r="K121" s="50">
        <v>3564.3399999999997</v>
      </c>
      <c r="L121" s="50">
        <v>3539.72</v>
      </c>
      <c r="M121" s="50">
        <v>3509.68</v>
      </c>
      <c r="N121" s="50">
        <v>3525.2999999999997</v>
      </c>
      <c r="O121" s="50">
        <v>3563.8799999999997</v>
      </c>
      <c r="P121" s="50">
        <v>3526.7599999999998</v>
      </c>
      <c r="Q121" s="50">
        <v>3512.96</v>
      </c>
      <c r="R121" s="50">
        <v>3506.0899999999997</v>
      </c>
      <c r="S121" s="50">
        <v>3511.4199999999996</v>
      </c>
      <c r="T121" s="50">
        <v>3575.75</v>
      </c>
      <c r="U121" s="50">
        <v>3574.2</v>
      </c>
      <c r="V121" s="50">
        <v>3607.79</v>
      </c>
      <c r="W121" s="50">
        <v>3611.27</v>
      </c>
      <c r="X121" s="50">
        <v>3536.43</v>
      </c>
      <c r="Y121" s="50">
        <v>3570.58</v>
      </c>
    </row>
    <row r="122" spans="1:25" x14ac:dyDescent="0.2">
      <c r="A122" s="31">
        <v>42588</v>
      </c>
      <c r="B122" s="50">
        <v>3618.7599999999998</v>
      </c>
      <c r="C122" s="50">
        <v>3700.62</v>
      </c>
      <c r="D122" s="50">
        <v>3599.5299999999997</v>
      </c>
      <c r="E122" s="50">
        <v>3696.75</v>
      </c>
      <c r="F122" s="50">
        <v>3746.3199999999997</v>
      </c>
      <c r="G122" s="50">
        <v>3775.3199999999997</v>
      </c>
      <c r="H122" s="50">
        <v>3638.87</v>
      </c>
      <c r="I122" s="50">
        <v>3533.85</v>
      </c>
      <c r="J122" s="50">
        <v>3539.3199999999997</v>
      </c>
      <c r="K122" s="50">
        <v>3550.91</v>
      </c>
      <c r="L122" s="50">
        <v>3547.2</v>
      </c>
      <c r="M122" s="50">
        <v>3503.95</v>
      </c>
      <c r="N122" s="50">
        <v>3508.3399999999997</v>
      </c>
      <c r="O122" s="50">
        <v>3508.1899999999996</v>
      </c>
      <c r="P122" s="50">
        <v>3576.8999999999996</v>
      </c>
      <c r="Q122" s="50">
        <v>3550.8199999999997</v>
      </c>
      <c r="R122" s="50">
        <v>3530.08</v>
      </c>
      <c r="S122" s="50">
        <v>3564.31</v>
      </c>
      <c r="T122" s="50">
        <v>3520.45</v>
      </c>
      <c r="U122" s="50">
        <v>3467.8199999999997</v>
      </c>
      <c r="V122" s="50">
        <v>3529.27</v>
      </c>
      <c r="W122" s="50">
        <v>3592.7999999999997</v>
      </c>
      <c r="X122" s="50">
        <v>3566.2999999999997</v>
      </c>
      <c r="Y122" s="50">
        <v>3489.8599999999997</v>
      </c>
    </row>
    <row r="123" spans="1:25" x14ac:dyDescent="0.2">
      <c r="A123" s="31">
        <v>42589</v>
      </c>
      <c r="B123" s="50">
        <v>3597.2999999999997</v>
      </c>
      <c r="C123" s="50">
        <v>3686.73</v>
      </c>
      <c r="D123" s="50">
        <v>3680.2</v>
      </c>
      <c r="E123" s="50">
        <v>3720.21</v>
      </c>
      <c r="F123" s="50">
        <v>3733.7999999999997</v>
      </c>
      <c r="G123" s="50">
        <v>3741.14</v>
      </c>
      <c r="H123" s="50">
        <v>3616.89</v>
      </c>
      <c r="I123" s="50">
        <v>3616.81</v>
      </c>
      <c r="J123" s="50">
        <v>3682.0499999999997</v>
      </c>
      <c r="K123" s="50">
        <v>3547.12</v>
      </c>
      <c r="L123" s="50">
        <v>3499.2</v>
      </c>
      <c r="M123" s="50">
        <v>3505.71</v>
      </c>
      <c r="N123" s="50">
        <v>3522.66</v>
      </c>
      <c r="O123" s="50">
        <v>3516.64</v>
      </c>
      <c r="P123" s="50">
        <v>3547.68</v>
      </c>
      <c r="Q123" s="50">
        <v>3573.95</v>
      </c>
      <c r="R123" s="50">
        <v>3633.97</v>
      </c>
      <c r="S123" s="50">
        <v>3615.21</v>
      </c>
      <c r="T123" s="50">
        <v>3627</v>
      </c>
      <c r="U123" s="50">
        <v>3648.83</v>
      </c>
      <c r="V123" s="50">
        <v>3695.58</v>
      </c>
      <c r="W123" s="50">
        <v>3612.58</v>
      </c>
      <c r="X123" s="50">
        <v>3620.81</v>
      </c>
      <c r="Y123" s="50">
        <v>3634.12</v>
      </c>
    </row>
    <row r="124" spans="1:25" x14ac:dyDescent="0.2">
      <c r="A124" s="31">
        <v>42590</v>
      </c>
      <c r="B124" s="50">
        <v>3711.6899999999996</v>
      </c>
      <c r="C124" s="50">
        <v>3789.75</v>
      </c>
      <c r="D124" s="50">
        <v>3796.5499999999997</v>
      </c>
      <c r="E124" s="50">
        <v>3825.27</v>
      </c>
      <c r="F124" s="50">
        <v>3803.3399999999997</v>
      </c>
      <c r="G124" s="50">
        <v>3812.1</v>
      </c>
      <c r="H124" s="50">
        <v>3598.23</v>
      </c>
      <c r="I124" s="50">
        <v>3491.72</v>
      </c>
      <c r="J124" s="50">
        <v>3575.29</v>
      </c>
      <c r="K124" s="50">
        <v>3576.3399999999997</v>
      </c>
      <c r="L124" s="50">
        <v>3578.5299999999997</v>
      </c>
      <c r="M124" s="50">
        <v>3616.7599999999998</v>
      </c>
      <c r="N124" s="50">
        <v>3717.5499999999997</v>
      </c>
      <c r="O124" s="50">
        <v>3762.49</v>
      </c>
      <c r="P124" s="50">
        <v>3661.96</v>
      </c>
      <c r="Q124" s="50">
        <v>3592.7799999999997</v>
      </c>
      <c r="R124" s="50">
        <v>3564.35</v>
      </c>
      <c r="S124" s="50">
        <v>3591.8399999999997</v>
      </c>
      <c r="T124" s="50">
        <v>3642.56</v>
      </c>
      <c r="U124" s="50">
        <v>3632.98</v>
      </c>
      <c r="V124" s="50">
        <v>3600.33</v>
      </c>
      <c r="W124" s="50">
        <v>3607.45</v>
      </c>
      <c r="X124" s="50">
        <v>3651.08</v>
      </c>
      <c r="Y124" s="50">
        <v>3809.8999999999996</v>
      </c>
    </row>
    <row r="125" spans="1:25" x14ac:dyDescent="0.2">
      <c r="A125" s="31">
        <v>42591</v>
      </c>
      <c r="B125" s="50">
        <v>3750.1299999999997</v>
      </c>
      <c r="C125" s="50">
        <v>3854.0499999999997</v>
      </c>
      <c r="D125" s="50">
        <v>3872.21</v>
      </c>
      <c r="E125" s="50">
        <v>3814.93</v>
      </c>
      <c r="F125" s="50">
        <v>3754.66</v>
      </c>
      <c r="G125" s="50">
        <v>3660.8399999999997</v>
      </c>
      <c r="H125" s="50">
        <v>3725.74</v>
      </c>
      <c r="I125" s="50">
        <v>3633.99</v>
      </c>
      <c r="J125" s="50">
        <v>3582.85</v>
      </c>
      <c r="K125" s="50">
        <v>3601.0499999999997</v>
      </c>
      <c r="L125" s="50">
        <v>3623.25</v>
      </c>
      <c r="M125" s="50">
        <v>3688.64</v>
      </c>
      <c r="N125" s="50">
        <v>3750.68</v>
      </c>
      <c r="O125" s="50">
        <v>3744.9199999999996</v>
      </c>
      <c r="P125" s="50">
        <v>3720.81</v>
      </c>
      <c r="Q125" s="50">
        <v>3727.27</v>
      </c>
      <c r="R125" s="50">
        <v>3743.79</v>
      </c>
      <c r="S125" s="50">
        <v>3767.25</v>
      </c>
      <c r="T125" s="50">
        <v>3717.31</v>
      </c>
      <c r="U125" s="50">
        <v>3647.99</v>
      </c>
      <c r="V125" s="50">
        <v>3633.1099999999997</v>
      </c>
      <c r="W125" s="50">
        <v>3679.5499999999997</v>
      </c>
      <c r="X125" s="50">
        <v>3579.68</v>
      </c>
      <c r="Y125" s="50">
        <v>3648.6899999999996</v>
      </c>
    </row>
    <row r="126" spans="1:25" x14ac:dyDescent="0.2">
      <c r="A126" s="31">
        <v>42592</v>
      </c>
      <c r="B126" s="50">
        <v>3828.6699999999996</v>
      </c>
      <c r="C126" s="50">
        <v>3850.33</v>
      </c>
      <c r="D126" s="50">
        <v>4024.52</v>
      </c>
      <c r="E126" s="50">
        <v>4053.75</v>
      </c>
      <c r="F126" s="50">
        <v>3909.93</v>
      </c>
      <c r="G126" s="50">
        <v>3764.45</v>
      </c>
      <c r="H126" s="50">
        <v>3687.2</v>
      </c>
      <c r="I126" s="50">
        <v>3707.33</v>
      </c>
      <c r="J126" s="50">
        <v>3568.3199999999997</v>
      </c>
      <c r="K126" s="50">
        <v>3549.41</v>
      </c>
      <c r="L126" s="50">
        <v>3655.47</v>
      </c>
      <c r="M126" s="50">
        <v>3731.04</v>
      </c>
      <c r="N126" s="50">
        <v>3765.39</v>
      </c>
      <c r="O126" s="50">
        <v>3806.8599999999997</v>
      </c>
      <c r="P126" s="50">
        <v>3756.27</v>
      </c>
      <c r="Q126" s="50">
        <v>3646.6899999999996</v>
      </c>
      <c r="R126" s="50">
        <v>3667.6099999999997</v>
      </c>
      <c r="S126" s="50">
        <v>3720.56</v>
      </c>
      <c r="T126" s="50">
        <v>3722.79</v>
      </c>
      <c r="U126" s="50">
        <v>3617.8999999999996</v>
      </c>
      <c r="V126" s="50">
        <v>3684.41</v>
      </c>
      <c r="W126" s="50">
        <v>3533.3999999999996</v>
      </c>
      <c r="X126" s="50">
        <v>3549.47</v>
      </c>
      <c r="Y126" s="50">
        <v>3493.4199999999996</v>
      </c>
    </row>
    <row r="127" spans="1:25" x14ac:dyDescent="0.2">
      <c r="A127" s="31">
        <v>42593</v>
      </c>
      <c r="B127" s="50">
        <v>3625.93</v>
      </c>
      <c r="C127" s="50">
        <v>3721.64</v>
      </c>
      <c r="D127" s="50">
        <v>3741.72</v>
      </c>
      <c r="E127" s="50">
        <v>3880.35</v>
      </c>
      <c r="F127" s="50">
        <v>3852.4399999999996</v>
      </c>
      <c r="G127" s="50">
        <v>3807.33</v>
      </c>
      <c r="H127" s="50">
        <v>3671.75</v>
      </c>
      <c r="I127" s="50">
        <v>3574.41</v>
      </c>
      <c r="J127" s="50">
        <v>3510.1499999999996</v>
      </c>
      <c r="K127" s="50">
        <v>3510.3999999999996</v>
      </c>
      <c r="L127" s="50">
        <v>3530.96</v>
      </c>
      <c r="M127" s="50">
        <v>3489.81</v>
      </c>
      <c r="N127" s="50">
        <v>3464.0499999999997</v>
      </c>
      <c r="O127" s="50">
        <v>3511.79</v>
      </c>
      <c r="P127" s="50">
        <v>3564.5099999999998</v>
      </c>
      <c r="Q127" s="50">
        <v>3536.73</v>
      </c>
      <c r="R127" s="50">
        <v>3465.1099999999997</v>
      </c>
      <c r="S127" s="50">
        <v>3494.2</v>
      </c>
      <c r="T127" s="50">
        <v>3475</v>
      </c>
      <c r="U127" s="50">
        <v>3442.85</v>
      </c>
      <c r="V127" s="50">
        <v>3464.7599999999998</v>
      </c>
      <c r="W127" s="50">
        <v>3504.43</v>
      </c>
      <c r="X127" s="50">
        <v>3463.64</v>
      </c>
      <c r="Y127" s="50">
        <v>3469.74</v>
      </c>
    </row>
    <row r="128" spans="1:25" x14ac:dyDescent="0.2">
      <c r="A128" s="31">
        <v>42594</v>
      </c>
      <c r="B128" s="50">
        <v>3619.39</v>
      </c>
      <c r="C128" s="50">
        <v>3600.5299999999997</v>
      </c>
      <c r="D128" s="50">
        <v>3599.56</v>
      </c>
      <c r="E128" s="50">
        <v>3628.24</v>
      </c>
      <c r="F128" s="50">
        <v>3703.0899999999997</v>
      </c>
      <c r="G128" s="50">
        <v>3637.5899999999997</v>
      </c>
      <c r="H128" s="50">
        <v>3753.81</v>
      </c>
      <c r="I128" s="50">
        <v>3671.64</v>
      </c>
      <c r="J128" s="50">
        <v>3466.6</v>
      </c>
      <c r="K128" s="50">
        <v>3449.95</v>
      </c>
      <c r="L128" s="50">
        <v>3447.54</v>
      </c>
      <c r="M128" s="50">
        <v>3457.5299999999997</v>
      </c>
      <c r="N128" s="50">
        <v>3450.74</v>
      </c>
      <c r="O128" s="50">
        <v>3502.3399999999997</v>
      </c>
      <c r="P128" s="50">
        <v>3716.2999999999997</v>
      </c>
      <c r="Q128" s="50">
        <v>3654.5699999999997</v>
      </c>
      <c r="R128" s="50">
        <v>3629.9199999999996</v>
      </c>
      <c r="S128" s="50">
        <v>3551.79</v>
      </c>
      <c r="T128" s="50">
        <v>3488.99</v>
      </c>
      <c r="U128" s="50">
        <v>3406.12</v>
      </c>
      <c r="V128" s="50">
        <v>3418.27</v>
      </c>
      <c r="W128" s="50">
        <v>3448.25</v>
      </c>
      <c r="X128" s="50">
        <v>3432.98</v>
      </c>
      <c r="Y128" s="50">
        <v>3496.3799999999997</v>
      </c>
    </row>
    <row r="129" spans="1:25" x14ac:dyDescent="0.2">
      <c r="A129" s="31">
        <v>42595</v>
      </c>
      <c r="B129" s="50">
        <v>3627.8599999999997</v>
      </c>
      <c r="C129" s="50">
        <v>3662.3799999999997</v>
      </c>
      <c r="D129" s="50">
        <v>3641.02</v>
      </c>
      <c r="E129" s="50">
        <v>3659.16</v>
      </c>
      <c r="F129" s="50">
        <v>3691.6299999999997</v>
      </c>
      <c r="G129" s="50">
        <v>3626.81</v>
      </c>
      <c r="H129" s="50">
        <v>3735.3999999999996</v>
      </c>
      <c r="I129" s="50">
        <v>3877.85</v>
      </c>
      <c r="J129" s="50">
        <v>3732.02</v>
      </c>
      <c r="K129" s="50">
        <v>3613.7</v>
      </c>
      <c r="L129" s="50">
        <v>3654.12</v>
      </c>
      <c r="M129" s="50">
        <v>3621.14</v>
      </c>
      <c r="N129" s="50">
        <v>3561.45</v>
      </c>
      <c r="O129" s="50">
        <v>3454.8399999999997</v>
      </c>
      <c r="P129" s="50">
        <v>3495.6099999999997</v>
      </c>
      <c r="Q129" s="50">
        <v>3488.24</v>
      </c>
      <c r="R129" s="50">
        <v>3492.27</v>
      </c>
      <c r="S129" s="50">
        <v>3523.45</v>
      </c>
      <c r="T129" s="50">
        <v>3561.27</v>
      </c>
      <c r="U129" s="50">
        <v>3562.9199999999996</v>
      </c>
      <c r="V129" s="50">
        <v>3494.2599999999998</v>
      </c>
      <c r="W129" s="50">
        <v>3574.58</v>
      </c>
      <c r="X129" s="50">
        <v>3591.9199999999996</v>
      </c>
      <c r="Y129" s="50">
        <v>3676.52</v>
      </c>
    </row>
    <row r="130" spans="1:25" x14ac:dyDescent="0.2">
      <c r="A130" s="31">
        <v>42596</v>
      </c>
      <c r="B130" s="50">
        <v>3814.29</v>
      </c>
      <c r="C130" s="50">
        <v>3777.12</v>
      </c>
      <c r="D130" s="50">
        <v>3707.6899999999996</v>
      </c>
      <c r="E130" s="50">
        <v>3605.27</v>
      </c>
      <c r="F130" s="50">
        <v>3548.4199999999996</v>
      </c>
      <c r="G130" s="50">
        <v>3712.5299999999997</v>
      </c>
      <c r="H130" s="50">
        <v>3800.96</v>
      </c>
      <c r="I130" s="50">
        <v>3816.4199999999996</v>
      </c>
      <c r="J130" s="50">
        <v>3667.37</v>
      </c>
      <c r="K130" s="50">
        <v>3600.89</v>
      </c>
      <c r="L130" s="50">
        <v>3622.75</v>
      </c>
      <c r="M130" s="50">
        <v>3620.45</v>
      </c>
      <c r="N130" s="50">
        <v>3679.0899999999997</v>
      </c>
      <c r="O130" s="50">
        <v>3624.4399999999996</v>
      </c>
      <c r="P130" s="50">
        <v>3551.5299999999997</v>
      </c>
      <c r="Q130" s="50">
        <v>3558.8399999999997</v>
      </c>
      <c r="R130" s="50">
        <v>3617.56</v>
      </c>
      <c r="S130" s="50">
        <v>3570.5</v>
      </c>
      <c r="T130" s="50">
        <v>3594.71</v>
      </c>
      <c r="U130" s="50">
        <v>3532.87</v>
      </c>
      <c r="V130" s="50">
        <v>3477.49</v>
      </c>
      <c r="W130" s="50">
        <v>3411.1899999999996</v>
      </c>
      <c r="X130" s="50">
        <v>3415.7599999999998</v>
      </c>
      <c r="Y130" s="50">
        <v>3463.74</v>
      </c>
    </row>
    <row r="131" spans="1:25" x14ac:dyDescent="0.2">
      <c r="A131" s="31">
        <v>42597</v>
      </c>
      <c r="B131" s="50">
        <v>3544.41</v>
      </c>
      <c r="C131" s="50">
        <v>3579.37</v>
      </c>
      <c r="D131" s="50">
        <v>3599.04</v>
      </c>
      <c r="E131" s="50">
        <v>3688.2999999999997</v>
      </c>
      <c r="F131" s="50">
        <v>3762.89</v>
      </c>
      <c r="G131" s="50">
        <v>3730.7999999999997</v>
      </c>
      <c r="H131" s="50">
        <v>3651.14</v>
      </c>
      <c r="I131" s="50">
        <v>3605.48</v>
      </c>
      <c r="J131" s="50">
        <v>3490</v>
      </c>
      <c r="K131" s="50">
        <v>3428.2599999999998</v>
      </c>
      <c r="L131" s="50">
        <v>3385.02</v>
      </c>
      <c r="M131" s="50">
        <v>3408.64</v>
      </c>
      <c r="N131" s="50">
        <v>3368.3799999999997</v>
      </c>
      <c r="O131" s="50">
        <v>3356.7799999999997</v>
      </c>
      <c r="P131" s="50">
        <v>3360.77</v>
      </c>
      <c r="Q131" s="50">
        <v>3411.02</v>
      </c>
      <c r="R131" s="50">
        <v>3410.96</v>
      </c>
      <c r="S131" s="50">
        <v>3429.16</v>
      </c>
      <c r="T131" s="50">
        <v>3521.46</v>
      </c>
      <c r="U131" s="50">
        <v>3494.93</v>
      </c>
      <c r="V131" s="50">
        <v>3372.3599999999997</v>
      </c>
      <c r="W131" s="50">
        <v>3365.8599999999997</v>
      </c>
      <c r="X131" s="50">
        <v>3438.3399999999997</v>
      </c>
      <c r="Y131" s="50">
        <v>3487.2799999999997</v>
      </c>
    </row>
    <row r="132" spans="1:25" x14ac:dyDescent="0.2">
      <c r="A132" s="31">
        <v>42598</v>
      </c>
      <c r="B132" s="50">
        <v>3613.72</v>
      </c>
      <c r="C132" s="50">
        <v>3688.6899999999996</v>
      </c>
      <c r="D132" s="50">
        <v>3693.6699999999996</v>
      </c>
      <c r="E132" s="50">
        <v>3671.27</v>
      </c>
      <c r="F132" s="50">
        <v>3744.23</v>
      </c>
      <c r="G132" s="50">
        <v>3752.45</v>
      </c>
      <c r="H132" s="50">
        <v>3665.2999999999997</v>
      </c>
      <c r="I132" s="50">
        <v>3572.1699999999996</v>
      </c>
      <c r="J132" s="50">
        <v>3441.02</v>
      </c>
      <c r="K132" s="50">
        <v>3465.99</v>
      </c>
      <c r="L132" s="50">
        <v>3403.0099999999998</v>
      </c>
      <c r="M132" s="50">
        <v>3436.85</v>
      </c>
      <c r="N132" s="50">
        <v>3429.75</v>
      </c>
      <c r="O132" s="50">
        <v>3489.1699999999996</v>
      </c>
      <c r="P132" s="50">
        <v>3459.68</v>
      </c>
      <c r="Q132" s="50">
        <v>3417.2</v>
      </c>
      <c r="R132" s="50">
        <v>3396.95</v>
      </c>
      <c r="S132" s="50">
        <v>3398.4399999999996</v>
      </c>
      <c r="T132" s="50">
        <v>3525.41</v>
      </c>
      <c r="U132" s="50">
        <v>3436.54</v>
      </c>
      <c r="V132" s="50">
        <v>3386.81</v>
      </c>
      <c r="W132" s="50">
        <v>3450.66</v>
      </c>
      <c r="X132" s="50">
        <v>3467.8799999999997</v>
      </c>
      <c r="Y132" s="50">
        <v>3591.62</v>
      </c>
    </row>
    <row r="133" spans="1:25" x14ac:dyDescent="0.2">
      <c r="A133" s="31">
        <v>42599</v>
      </c>
      <c r="B133" s="50">
        <v>3622.81</v>
      </c>
      <c r="C133" s="50">
        <v>3746.0499999999997</v>
      </c>
      <c r="D133" s="50">
        <v>3696.93</v>
      </c>
      <c r="E133" s="50">
        <v>3620.21</v>
      </c>
      <c r="F133" s="50">
        <v>3693.52</v>
      </c>
      <c r="G133" s="50">
        <v>3757.93</v>
      </c>
      <c r="H133" s="50">
        <v>3643.72</v>
      </c>
      <c r="I133" s="50">
        <v>3641.8999999999996</v>
      </c>
      <c r="J133" s="50">
        <v>3587.8199999999997</v>
      </c>
      <c r="K133" s="50">
        <v>3451.8399999999997</v>
      </c>
      <c r="L133" s="50">
        <v>3412.18</v>
      </c>
      <c r="M133" s="50">
        <v>3418.6</v>
      </c>
      <c r="N133" s="50">
        <v>3479.0299999999997</v>
      </c>
      <c r="O133" s="50">
        <v>3487.37</v>
      </c>
      <c r="P133" s="50">
        <v>3470.95</v>
      </c>
      <c r="Q133" s="50">
        <v>3445.74</v>
      </c>
      <c r="R133" s="50">
        <v>3476.18</v>
      </c>
      <c r="S133" s="50">
        <v>3579.5299999999997</v>
      </c>
      <c r="T133" s="50">
        <v>3584.99</v>
      </c>
      <c r="U133" s="50">
        <v>3534.39</v>
      </c>
      <c r="V133" s="50">
        <v>3514.1299999999997</v>
      </c>
      <c r="W133" s="50">
        <v>3494.8999999999996</v>
      </c>
      <c r="X133" s="50">
        <v>3503.24</v>
      </c>
      <c r="Y133" s="50">
        <v>3640.2999999999997</v>
      </c>
    </row>
    <row r="134" spans="1:25" x14ac:dyDescent="0.2">
      <c r="A134" s="31">
        <v>42600</v>
      </c>
      <c r="B134" s="50">
        <v>3698.39</v>
      </c>
      <c r="C134" s="50">
        <v>3744.22</v>
      </c>
      <c r="D134" s="50">
        <v>3629.3799999999997</v>
      </c>
      <c r="E134" s="50">
        <v>3608.6099999999997</v>
      </c>
      <c r="F134" s="50">
        <v>3566.3999999999996</v>
      </c>
      <c r="G134" s="50">
        <v>3654.83</v>
      </c>
      <c r="H134" s="50">
        <v>3695.0299999999997</v>
      </c>
      <c r="I134" s="50">
        <v>3584.2</v>
      </c>
      <c r="J134" s="50">
        <v>3462.91</v>
      </c>
      <c r="K134" s="50">
        <v>3431.1699999999996</v>
      </c>
      <c r="L134" s="50">
        <v>3365.96</v>
      </c>
      <c r="M134" s="50">
        <v>3403.7799999999997</v>
      </c>
      <c r="N134" s="50">
        <v>3356.0499999999997</v>
      </c>
      <c r="O134" s="50">
        <v>3425.1</v>
      </c>
      <c r="P134" s="50">
        <v>3409.45</v>
      </c>
      <c r="Q134" s="50">
        <v>3398.85</v>
      </c>
      <c r="R134" s="50">
        <v>3417.6</v>
      </c>
      <c r="S134" s="50">
        <v>3422.58</v>
      </c>
      <c r="T134" s="50">
        <v>3481.49</v>
      </c>
      <c r="U134" s="50">
        <v>3462.1699999999996</v>
      </c>
      <c r="V134" s="50">
        <v>3520.91</v>
      </c>
      <c r="W134" s="50">
        <v>3638.2599999999998</v>
      </c>
      <c r="X134" s="50">
        <v>3493.8199999999997</v>
      </c>
      <c r="Y134" s="50">
        <v>3540.39</v>
      </c>
    </row>
    <row r="135" spans="1:25" x14ac:dyDescent="0.2">
      <c r="A135" s="31">
        <v>42601</v>
      </c>
      <c r="B135" s="50">
        <v>3635.3799999999997</v>
      </c>
      <c r="C135" s="50">
        <v>3798.8999999999996</v>
      </c>
      <c r="D135" s="50">
        <v>3625.23</v>
      </c>
      <c r="E135" s="50">
        <v>3552.5499999999997</v>
      </c>
      <c r="F135" s="50">
        <v>3557.39</v>
      </c>
      <c r="G135" s="50">
        <v>3596.5699999999997</v>
      </c>
      <c r="H135" s="50">
        <v>3603.0899999999997</v>
      </c>
      <c r="I135" s="50">
        <v>3555.0099999999998</v>
      </c>
      <c r="J135" s="50">
        <v>3475.45</v>
      </c>
      <c r="K135" s="50">
        <v>3418.12</v>
      </c>
      <c r="L135" s="50">
        <v>3416.37</v>
      </c>
      <c r="M135" s="50">
        <v>3416.8599999999997</v>
      </c>
      <c r="N135" s="50">
        <v>3476.06</v>
      </c>
      <c r="O135" s="50">
        <v>3416.97</v>
      </c>
      <c r="P135" s="50">
        <v>3389.96</v>
      </c>
      <c r="Q135" s="50">
        <v>3425.87</v>
      </c>
      <c r="R135" s="50">
        <v>3426.48</v>
      </c>
      <c r="S135" s="50">
        <v>3448.2</v>
      </c>
      <c r="T135" s="50">
        <v>3455.3999999999996</v>
      </c>
      <c r="U135" s="50">
        <v>3484.3199999999997</v>
      </c>
      <c r="V135" s="50">
        <v>3516.21</v>
      </c>
      <c r="W135" s="50">
        <v>3467.0699999999997</v>
      </c>
      <c r="X135" s="50">
        <v>3461.08</v>
      </c>
      <c r="Y135" s="50">
        <v>3504.6699999999996</v>
      </c>
    </row>
    <row r="136" spans="1:25" x14ac:dyDescent="0.2">
      <c r="A136" s="31">
        <v>42602</v>
      </c>
      <c r="B136" s="50">
        <v>3512.8999999999996</v>
      </c>
      <c r="C136" s="50">
        <v>3503.06</v>
      </c>
      <c r="D136" s="50">
        <v>3549.2599999999998</v>
      </c>
      <c r="E136" s="50">
        <v>3601.5699999999997</v>
      </c>
      <c r="F136" s="50">
        <v>3570.06</v>
      </c>
      <c r="G136" s="50">
        <v>3518.73</v>
      </c>
      <c r="H136" s="50">
        <v>3545.7799999999997</v>
      </c>
      <c r="I136" s="50">
        <v>3511.39</v>
      </c>
      <c r="J136" s="50">
        <v>3547.21</v>
      </c>
      <c r="K136" s="50">
        <v>3579.1499999999996</v>
      </c>
      <c r="L136" s="50">
        <v>3482.73</v>
      </c>
      <c r="M136" s="50">
        <v>3633.33</v>
      </c>
      <c r="N136" s="50">
        <v>3702.27</v>
      </c>
      <c r="O136" s="50">
        <v>3625.2599999999998</v>
      </c>
      <c r="P136" s="50">
        <v>3497.04</v>
      </c>
      <c r="Q136" s="50">
        <v>3506.43</v>
      </c>
      <c r="R136" s="50">
        <v>3479.2</v>
      </c>
      <c r="S136" s="50">
        <v>3459.35</v>
      </c>
      <c r="T136" s="50">
        <v>3535.4399999999996</v>
      </c>
      <c r="U136" s="50">
        <v>3489.14</v>
      </c>
      <c r="V136" s="50">
        <v>3371.0699999999997</v>
      </c>
      <c r="W136" s="50">
        <v>3418.58</v>
      </c>
      <c r="X136" s="50">
        <v>3398.5</v>
      </c>
      <c r="Y136" s="50">
        <v>3400.6699999999996</v>
      </c>
    </row>
    <row r="137" spans="1:25" x14ac:dyDescent="0.2">
      <c r="A137" s="31">
        <v>42603</v>
      </c>
      <c r="B137" s="50">
        <v>3499.18</v>
      </c>
      <c r="C137" s="50">
        <v>3557.1699999999996</v>
      </c>
      <c r="D137" s="50">
        <v>3551.66</v>
      </c>
      <c r="E137" s="50">
        <v>3643.5899999999997</v>
      </c>
      <c r="F137" s="50">
        <v>3666.7999999999997</v>
      </c>
      <c r="G137" s="50">
        <v>3619.1899999999996</v>
      </c>
      <c r="H137" s="50">
        <v>3655.25</v>
      </c>
      <c r="I137" s="50">
        <v>3588.98</v>
      </c>
      <c r="J137" s="50">
        <v>3587.4399999999996</v>
      </c>
      <c r="K137" s="50">
        <v>3511.8399999999997</v>
      </c>
      <c r="L137" s="50">
        <v>3528.08</v>
      </c>
      <c r="M137" s="50">
        <v>3592.12</v>
      </c>
      <c r="N137" s="50">
        <v>3555.7999999999997</v>
      </c>
      <c r="O137" s="50">
        <v>3536.9399999999996</v>
      </c>
      <c r="P137" s="50">
        <v>3488.33</v>
      </c>
      <c r="Q137" s="50">
        <v>3502.29</v>
      </c>
      <c r="R137" s="50">
        <v>3493.43</v>
      </c>
      <c r="S137" s="50">
        <v>3523.81</v>
      </c>
      <c r="T137" s="50">
        <v>3552.02</v>
      </c>
      <c r="U137" s="50">
        <v>3534.9199999999996</v>
      </c>
      <c r="V137" s="50">
        <v>3402.2999999999997</v>
      </c>
      <c r="W137" s="50">
        <v>3524.22</v>
      </c>
      <c r="X137" s="50">
        <v>3485.37</v>
      </c>
      <c r="Y137" s="50">
        <v>3510.0099999999998</v>
      </c>
    </row>
    <row r="138" spans="1:25" x14ac:dyDescent="0.2">
      <c r="A138" s="31">
        <v>42604</v>
      </c>
      <c r="B138" s="50">
        <v>3464.48</v>
      </c>
      <c r="C138" s="50">
        <v>3630.8399999999997</v>
      </c>
      <c r="D138" s="50">
        <v>3540.79</v>
      </c>
      <c r="E138" s="50">
        <v>3491.8399999999997</v>
      </c>
      <c r="F138" s="50">
        <v>3485.2999999999997</v>
      </c>
      <c r="G138" s="50">
        <v>3551.2799999999997</v>
      </c>
      <c r="H138" s="50">
        <v>3509.5699999999997</v>
      </c>
      <c r="I138" s="50">
        <v>3479.8999999999996</v>
      </c>
      <c r="J138" s="50">
        <v>3500.47</v>
      </c>
      <c r="K138" s="50">
        <v>3438.8399999999997</v>
      </c>
      <c r="L138" s="50">
        <v>3444.8799999999997</v>
      </c>
      <c r="M138" s="50">
        <v>3500.9399999999996</v>
      </c>
      <c r="N138" s="50">
        <v>3587.43</v>
      </c>
      <c r="O138" s="50">
        <v>3578.89</v>
      </c>
      <c r="P138" s="50">
        <v>3495.1699999999996</v>
      </c>
      <c r="Q138" s="50">
        <v>3449.97</v>
      </c>
      <c r="R138" s="50">
        <v>3426.97</v>
      </c>
      <c r="S138" s="50">
        <v>3483.83</v>
      </c>
      <c r="T138" s="50">
        <v>3410.6699999999996</v>
      </c>
      <c r="U138" s="50">
        <v>3353.71</v>
      </c>
      <c r="V138" s="50">
        <v>3353.31</v>
      </c>
      <c r="W138" s="50">
        <v>3327.0499999999997</v>
      </c>
      <c r="X138" s="50">
        <v>3348.8199999999997</v>
      </c>
      <c r="Y138" s="50">
        <v>3415.77</v>
      </c>
    </row>
    <row r="139" spans="1:25" x14ac:dyDescent="0.2">
      <c r="A139" s="31">
        <v>42605</v>
      </c>
      <c r="B139" s="50">
        <v>3450.98</v>
      </c>
      <c r="C139" s="50">
        <v>3498.1699999999996</v>
      </c>
      <c r="D139" s="50">
        <v>3568.27</v>
      </c>
      <c r="E139" s="50">
        <v>3728.74</v>
      </c>
      <c r="F139" s="50">
        <v>4072.79</v>
      </c>
      <c r="G139" s="50">
        <v>4117.62</v>
      </c>
      <c r="H139" s="50">
        <v>3816.95</v>
      </c>
      <c r="I139" s="50">
        <v>3538.5299999999997</v>
      </c>
      <c r="J139" s="50">
        <v>3555.46</v>
      </c>
      <c r="K139" s="50">
        <v>3386.47</v>
      </c>
      <c r="L139" s="50">
        <v>3360.1899999999996</v>
      </c>
      <c r="M139" s="50">
        <v>3383.25</v>
      </c>
      <c r="N139" s="50">
        <v>3326.75</v>
      </c>
      <c r="O139" s="50">
        <v>3332.71</v>
      </c>
      <c r="P139" s="50">
        <v>3324.49</v>
      </c>
      <c r="Q139" s="50">
        <v>3308.99</v>
      </c>
      <c r="R139" s="50">
        <v>3326.66</v>
      </c>
      <c r="S139" s="50">
        <v>3334.98</v>
      </c>
      <c r="T139" s="50">
        <v>3402.49</v>
      </c>
      <c r="U139" s="50">
        <v>3344.97</v>
      </c>
      <c r="V139" s="50">
        <v>3331.1299999999997</v>
      </c>
      <c r="W139" s="50">
        <v>3344.29</v>
      </c>
      <c r="X139" s="50">
        <v>3460.3799999999997</v>
      </c>
      <c r="Y139" s="50">
        <v>3457.1099999999997</v>
      </c>
    </row>
    <row r="140" spans="1:25" x14ac:dyDescent="0.2">
      <c r="A140" s="31">
        <v>42606</v>
      </c>
      <c r="B140" s="50">
        <v>3478.93</v>
      </c>
      <c r="C140" s="50">
        <v>3537.54</v>
      </c>
      <c r="D140" s="50">
        <v>3542.2599999999998</v>
      </c>
      <c r="E140" s="50">
        <v>3624.95</v>
      </c>
      <c r="F140" s="50">
        <v>3506.56</v>
      </c>
      <c r="G140" s="50">
        <v>3542.75</v>
      </c>
      <c r="H140" s="50">
        <v>3549.0299999999997</v>
      </c>
      <c r="I140" s="50">
        <v>3434.8599999999997</v>
      </c>
      <c r="J140" s="50">
        <v>3370.35</v>
      </c>
      <c r="K140" s="50">
        <v>3375.73</v>
      </c>
      <c r="L140" s="50">
        <v>3397.0899999999997</v>
      </c>
      <c r="M140" s="50">
        <v>3485.0899999999997</v>
      </c>
      <c r="N140" s="50">
        <v>3339.3199999999997</v>
      </c>
      <c r="O140" s="50">
        <v>3381.85</v>
      </c>
      <c r="P140" s="50">
        <v>3390.91</v>
      </c>
      <c r="Q140" s="50">
        <v>3352.8599999999997</v>
      </c>
      <c r="R140" s="50">
        <v>3366.43</v>
      </c>
      <c r="S140" s="50">
        <v>3369.75</v>
      </c>
      <c r="T140" s="50">
        <v>3536.97</v>
      </c>
      <c r="U140" s="50">
        <v>3515.6899999999996</v>
      </c>
      <c r="V140" s="50">
        <v>3503.8199999999997</v>
      </c>
      <c r="W140" s="50">
        <v>3613.68</v>
      </c>
      <c r="X140" s="50">
        <v>3585.1899999999996</v>
      </c>
      <c r="Y140" s="50">
        <v>3618.83</v>
      </c>
    </row>
    <row r="141" spans="1:25" x14ac:dyDescent="0.2">
      <c r="A141" s="31">
        <v>42607</v>
      </c>
      <c r="B141" s="50">
        <v>3773.37</v>
      </c>
      <c r="C141" s="50">
        <v>3704.39</v>
      </c>
      <c r="D141" s="50">
        <v>3611.25</v>
      </c>
      <c r="E141" s="50">
        <v>3596.6099999999997</v>
      </c>
      <c r="F141" s="50">
        <v>3496.2</v>
      </c>
      <c r="G141" s="50">
        <v>3488.5699999999997</v>
      </c>
      <c r="H141" s="50">
        <v>3526.77</v>
      </c>
      <c r="I141" s="50">
        <v>3473.89</v>
      </c>
      <c r="J141" s="50">
        <v>3410.68</v>
      </c>
      <c r="K141" s="50">
        <v>3351.89</v>
      </c>
      <c r="L141" s="50">
        <v>3359.9399999999996</v>
      </c>
      <c r="M141" s="50">
        <v>3415.35</v>
      </c>
      <c r="N141" s="50">
        <v>3499.3599999999997</v>
      </c>
      <c r="O141" s="50">
        <v>3444.5899999999997</v>
      </c>
      <c r="P141" s="50">
        <v>3376.83</v>
      </c>
      <c r="Q141" s="50">
        <v>3454.72</v>
      </c>
      <c r="R141" s="50">
        <v>3495.95</v>
      </c>
      <c r="S141" s="50">
        <v>3524.73</v>
      </c>
      <c r="T141" s="50">
        <v>3504.02</v>
      </c>
      <c r="U141" s="50">
        <v>3420.1299999999997</v>
      </c>
      <c r="V141" s="50">
        <v>3498.1899999999996</v>
      </c>
      <c r="W141" s="50">
        <v>3572.14</v>
      </c>
      <c r="X141" s="50">
        <v>3614.72</v>
      </c>
      <c r="Y141" s="50">
        <v>3542.64</v>
      </c>
    </row>
    <row r="142" spans="1:25" x14ac:dyDescent="0.2">
      <c r="A142" s="31">
        <v>42608</v>
      </c>
      <c r="B142" s="50">
        <v>3591.5</v>
      </c>
      <c r="C142" s="50">
        <v>3711.41</v>
      </c>
      <c r="D142" s="50">
        <v>3676.9199999999996</v>
      </c>
      <c r="E142" s="50">
        <v>3739.37</v>
      </c>
      <c r="F142" s="50">
        <v>3567.1299999999997</v>
      </c>
      <c r="G142" s="50">
        <v>3608.14</v>
      </c>
      <c r="H142" s="50">
        <v>3498.1299999999997</v>
      </c>
      <c r="I142" s="50">
        <v>3470.6</v>
      </c>
      <c r="J142" s="50">
        <v>3384.8599999999997</v>
      </c>
      <c r="K142" s="50">
        <v>3382.3599999999997</v>
      </c>
      <c r="L142" s="50">
        <v>3433.52</v>
      </c>
      <c r="M142" s="50">
        <v>3418.96</v>
      </c>
      <c r="N142" s="50">
        <v>3402.04</v>
      </c>
      <c r="O142" s="50">
        <v>3408.5499999999997</v>
      </c>
      <c r="P142" s="50">
        <v>3421.5099999999998</v>
      </c>
      <c r="Q142" s="50">
        <v>3506.7799999999997</v>
      </c>
      <c r="R142" s="50">
        <v>3553.8799999999997</v>
      </c>
      <c r="S142" s="50">
        <v>3497.5499999999997</v>
      </c>
      <c r="T142" s="50">
        <v>3418</v>
      </c>
      <c r="U142" s="50">
        <v>3410.3799999999997</v>
      </c>
      <c r="V142" s="50">
        <v>3455.2999999999997</v>
      </c>
      <c r="W142" s="50">
        <v>3521.6299999999997</v>
      </c>
      <c r="X142" s="50">
        <v>3420.81</v>
      </c>
      <c r="Y142" s="50">
        <v>3351.5899999999997</v>
      </c>
    </row>
    <row r="143" spans="1:25" x14ac:dyDescent="0.2">
      <c r="A143" s="31">
        <v>42609</v>
      </c>
      <c r="B143" s="50">
        <v>3388.31</v>
      </c>
      <c r="C143" s="50">
        <v>3481.96</v>
      </c>
      <c r="D143" s="50">
        <v>3537.72</v>
      </c>
      <c r="E143" s="50">
        <v>3533.33</v>
      </c>
      <c r="F143" s="50">
        <v>3463.66</v>
      </c>
      <c r="G143" s="50">
        <v>3423.93</v>
      </c>
      <c r="H143" s="50">
        <v>3518.1499999999996</v>
      </c>
      <c r="I143" s="50">
        <v>3502.6299999999997</v>
      </c>
      <c r="J143" s="50">
        <v>3507.74</v>
      </c>
      <c r="K143" s="50">
        <v>3438.89</v>
      </c>
      <c r="L143" s="50">
        <v>3542.6699999999996</v>
      </c>
      <c r="M143" s="50">
        <v>3666.97</v>
      </c>
      <c r="N143" s="50">
        <v>3628.6</v>
      </c>
      <c r="O143" s="50">
        <v>3632.8199999999997</v>
      </c>
      <c r="P143" s="50">
        <v>3570.66</v>
      </c>
      <c r="Q143" s="50">
        <v>3472.1</v>
      </c>
      <c r="R143" s="50">
        <v>3455.49</v>
      </c>
      <c r="S143" s="50">
        <v>3458.1899999999996</v>
      </c>
      <c r="T143" s="50">
        <v>3503.2599999999998</v>
      </c>
      <c r="U143" s="50">
        <v>3476.29</v>
      </c>
      <c r="V143" s="50">
        <v>3513.75</v>
      </c>
      <c r="W143" s="50">
        <v>3525.25</v>
      </c>
      <c r="X143" s="50">
        <v>3495.23</v>
      </c>
      <c r="Y143" s="50">
        <v>3465.71</v>
      </c>
    </row>
    <row r="144" spans="1:25" x14ac:dyDescent="0.2">
      <c r="A144" s="31">
        <v>42610</v>
      </c>
      <c r="B144" s="50">
        <v>3518.8999999999996</v>
      </c>
      <c r="C144" s="50">
        <v>3664.6</v>
      </c>
      <c r="D144" s="50">
        <v>3726.23</v>
      </c>
      <c r="E144" s="50">
        <v>3803.31</v>
      </c>
      <c r="F144" s="50">
        <v>3941</v>
      </c>
      <c r="G144" s="50">
        <v>3803.8999999999996</v>
      </c>
      <c r="H144" s="50">
        <v>3733.93</v>
      </c>
      <c r="I144" s="50">
        <v>3532.7</v>
      </c>
      <c r="J144" s="50">
        <v>3535.83</v>
      </c>
      <c r="K144" s="50">
        <v>3488.0899999999997</v>
      </c>
      <c r="L144" s="50">
        <v>3477.49</v>
      </c>
      <c r="M144" s="50">
        <v>3465.8999999999996</v>
      </c>
      <c r="N144" s="50">
        <v>3556.93</v>
      </c>
      <c r="O144" s="50">
        <v>3565.68</v>
      </c>
      <c r="P144" s="50">
        <v>3651.5299999999997</v>
      </c>
      <c r="Q144" s="50">
        <v>3645.62</v>
      </c>
      <c r="R144" s="50">
        <v>3621.45</v>
      </c>
      <c r="S144" s="50">
        <v>3545.81</v>
      </c>
      <c r="T144" s="50">
        <v>3571.4399999999996</v>
      </c>
      <c r="U144" s="50">
        <v>3484.1099999999997</v>
      </c>
      <c r="V144" s="50">
        <v>3443.0099999999998</v>
      </c>
      <c r="W144" s="50">
        <v>3613.74</v>
      </c>
      <c r="X144" s="50">
        <v>3484.83</v>
      </c>
      <c r="Y144" s="50">
        <v>3456.3999999999996</v>
      </c>
    </row>
    <row r="145" spans="1:25" x14ac:dyDescent="0.2">
      <c r="A145" s="31">
        <v>42611</v>
      </c>
      <c r="B145" s="50">
        <v>3525.58</v>
      </c>
      <c r="C145" s="50">
        <v>3614.89</v>
      </c>
      <c r="D145" s="50">
        <v>3644.02</v>
      </c>
      <c r="E145" s="50">
        <v>3706.8799999999997</v>
      </c>
      <c r="F145" s="50">
        <v>3652.8999999999996</v>
      </c>
      <c r="G145" s="50">
        <v>3708.62</v>
      </c>
      <c r="H145" s="50">
        <v>3676.68</v>
      </c>
      <c r="I145" s="50">
        <v>3559.8799999999997</v>
      </c>
      <c r="J145" s="50">
        <v>3581.96</v>
      </c>
      <c r="K145" s="50">
        <v>3544.96</v>
      </c>
      <c r="L145" s="50">
        <v>3550.79</v>
      </c>
      <c r="M145" s="50">
        <v>3544.0499999999997</v>
      </c>
      <c r="N145" s="50">
        <v>3507.08</v>
      </c>
      <c r="O145" s="50">
        <v>3485.8199999999997</v>
      </c>
      <c r="P145" s="50">
        <v>3483.12</v>
      </c>
      <c r="Q145" s="50">
        <v>3433.71</v>
      </c>
      <c r="R145" s="50">
        <v>3420.04</v>
      </c>
      <c r="S145" s="50">
        <v>3409.12</v>
      </c>
      <c r="T145" s="50">
        <v>3436.9399999999996</v>
      </c>
      <c r="U145" s="50">
        <v>3448.6099999999997</v>
      </c>
      <c r="V145" s="50">
        <v>3470.91</v>
      </c>
      <c r="W145" s="50">
        <v>3482.22</v>
      </c>
      <c r="X145" s="50">
        <v>3431.93</v>
      </c>
      <c r="Y145" s="50">
        <v>3397.1</v>
      </c>
    </row>
    <row r="146" spans="1:25" x14ac:dyDescent="0.2">
      <c r="A146" s="31">
        <v>42612</v>
      </c>
      <c r="B146" s="50">
        <v>3427.0099999999998</v>
      </c>
      <c r="C146" s="50">
        <v>3479.8799999999997</v>
      </c>
      <c r="D146" s="50">
        <v>3524.41</v>
      </c>
      <c r="E146" s="50">
        <v>3555.35</v>
      </c>
      <c r="F146" s="50">
        <v>3559.6699999999996</v>
      </c>
      <c r="G146" s="50">
        <v>3597.91</v>
      </c>
      <c r="H146" s="50">
        <v>3595.45</v>
      </c>
      <c r="I146" s="50">
        <v>3637.83</v>
      </c>
      <c r="J146" s="50">
        <v>3668.1299999999997</v>
      </c>
      <c r="K146" s="50">
        <v>3747.7599999999998</v>
      </c>
      <c r="L146" s="50">
        <v>3778.3399999999997</v>
      </c>
      <c r="M146" s="50">
        <v>3704.33</v>
      </c>
      <c r="N146" s="50">
        <v>3605.75</v>
      </c>
      <c r="O146" s="50">
        <v>3584.54</v>
      </c>
      <c r="P146" s="50">
        <v>3547.85</v>
      </c>
      <c r="Q146" s="50">
        <v>3515.8599999999997</v>
      </c>
      <c r="R146" s="50">
        <v>3580.16</v>
      </c>
      <c r="S146" s="50">
        <v>3657.6499999999996</v>
      </c>
      <c r="T146" s="50">
        <v>3652.16</v>
      </c>
      <c r="U146" s="50">
        <v>3627.81</v>
      </c>
      <c r="V146" s="50">
        <v>3629.2999999999997</v>
      </c>
      <c r="W146" s="50">
        <v>3634.39</v>
      </c>
      <c r="X146" s="50">
        <v>3513.89</v>
      </c>
      <c r="Y146" s="50">
        <v>3478.12</v>
      </c>
    </row>
    <row r="147" spans="1:25" x14ac:dyDescent="0.2">
      <c r="A147" s="31">
        <v>42613</v>
      </c>
      <c r="B147" s="50">
        <v>3435.46</v>
      </c>
      <c r="C147" s="50">
        <v>3537.33</v>
      </c>
      <c r="D147" s="50">
        <v>3493.8199999999997</v>
      </c>
      <c r="E147" s="50">
        <v>3442.2799999999997</v>
      </c>
      <c r="F147" s="50">
        <v>3528.1299999999997</v>
      </c>
      <c r="G147" s="50">
        <v>3499.8399999999997</v>
      </c>
      <c r="H147" s="50">
        <v>3478.02</v>
      </c>
      <c r="I147" s="50">
        <v>3470.6299999999997</v>
      </c>
      <c r="J147" s="50">
        <v>3543.16</v>
      </c>
      <c r="K147" s="50">
        <v>3615.85</v>
      </c>
      <c r="L147" s="50">
        <v>3682.99</v>
      </c>
      <c r="M147" s="50">
        <v>3737.5499999999997</v>
      </c>
      <c r="N147" s="50">
        <v>3784.12</v>
      </c>
      <c r="O147" s="50">
        <v>3802.87</v>
      </c>
      <c r="P147" s="50">
        <v>3791.72</v>
      </c>
      <c r="Q147" s="50">
        <v>3750.41</v>
      </c>
      <c r="R147" s="50">
        <v>3641.5699999999997</v>
      </c>
      <c r="S147" s="50">
        <v>3704.06</v>
      </c>
      <c r="T147" s="50">
        <v>3748.2599999999998</v>
      </c>
      <c r="U147" s="50">
        <v>3664.37</v>
      </c>
      <c r="V147" s="50">
        <v>3572.43</v>
      </c>
      <c r="W147" s="50">
        <v>3591.49</v>
      </c>
      <c r="X147" s="50">
        <v>3649.9399999999996</v>
      </c>
      <c r="Y147" s="50">
        <v>3687.14</v>
      </c>
    </row>
    <row r="149" spans="1:25" x14ac:dyDescent="0.2">
      <c r="A149" s="29" t="s">
        <v>69</v>
      </c>
    </row>
    <row r="150" spans="1:25" ht="12.75" customHeight="1" x14ac:dyDescent="0.2">
      <c r="A150" s="140" t="s">
        <v>61</v>
      </c>
      <c r="B150" s="142" t="s">
        <v>115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42583</v>
      </c>
      <c r="B152" s="50">
        <v>895.06000000000006</v>
      </c>
      <c r="C152" s="50">
        <v>968.32</v>
      </c>
      <c r="D152" s="50">
        <v>986.22</v>
      </c>
      <c r="E152" s="50">
        <v>1068.1400000000001</v>
      </c>
      <c r="F152" s="50">
        <v>1063.78</v>
      </c>
      <c r="G152" s="50">
        <v>1002.95</v>
      </c>
      <c r="H152" s="50">
        <v>1014.6600000000001</v>
      </c>
      <c r="I152" s="50">
        <v>1072.94</v>
      </c>
      <c r="J152" s="50">
        <v>1094.98</v>
      </c>
      <c r="K152" s="50">
        <v>1033.76</v>
      </c>
      <c r="L152" s="50">
        <v>1032.31</v>
      </c>
      <c r="M152" s="50">
        <v>1100.58</v>
      </c>
      <c r="N152" s="50">
        <v>1132.8599999999999</v>
      </c>
      <c r="O152" s="50">
        <v>1139.81</v>
      </c>
      <c r="P152" s="50">
        <v>1131.1299999999999</v>
      </c>
      <c r="Q152" s="50">
        <v>1041.01</v>
      </c>
      <c r="R152" s="50">
        <v>1058.6299999999999</v>
      </c>
      <c r="S152" s="50">
        <v>1035.0899999999999</v>
      </c>
      <c r="T152" s="50">
        <v>1030.06</v>
      </c>
      <c r="U152" s="50">
        <v>891.5</v>
      </c>
      <c r="V152" s="50">
        <v>862.13</v>
      </c>
      <c r="W152" s="50">
        <v>840.26</v>
      </c>
      <c r="X152" s="50">
        <v>834.53000000000009</v>
      </c>
      <c r="Y152" s="50">
        <v>828.15000000000009</v>
      </c>
    </row>
    <row r="153" spans="1:25" x14ac:dyDescent="0.2">
      <c r="A153" s="31">
        <v>42584</v>
      </c>
      <c r="B153" s="50">
        <v>862.54000000000008</v>
      </c>
      <c r="C153" s="50">
        <v>944.79000000000008</v>
      </c>
      <c r="D153" s="50">
        <v>949.46</v>
      </c>
      <c r="E153" s="50">
        <v>1063.52</v>
      </c>
      <c r="F153" s="50">
        <v>1077.3499999999999</v>
      </c>
      <c r="G153" s="50">
        <v>1106.52</v>
      </c>
      <c r="H153" s="50">
        <v>988.58</v>
      </c>
      <c r="I153" s="50">
        <v>1025.79</v>
      </c>
      <c r="J153" s="50">
        <v>1104.53</v>
      </c>
      <c r="K153" s="50">
        <v>1153.0600000000002</v>
      </c>
      <c r="L153" s="50">
        <v>1018.46</v>
      </c>
      <c r="M153" s="50">
        <v>1011.0600000000001</v>
      </c>
      <c r="N153" s="50">
        <v>979.62</v>
      </c>
      <c r="O153" s="50">
        <v>1006.9000000000001</v>
      </c>
      <c r="P153" s="50">
        <v>1010.2</v>
      </c>
      <c r="Q153" s="50">
        <v>983.06000000000006</v>
      </c>
      <c r="R153" s="50">
        <v>1007.8000000000001</v>
      </c>
      <c r="S153" s="50">
        <v>1071.54</v>
      </c>
      <c r="T153" s="50">
        <v>1023.2900000000001</v>
      </c>
      <c r="U153" s="50">
        <v>1087.77</v>
      </c>
      <c r="V153" s="50">
        <v>1118.3699999999999</v>
      </c>
      <c r="W153" s="50">
        <v>1030</v>
      </c>
      <c r="X153" s="50">
        <v>1006.71</v>
      </c>
      <c r="Y153" s="50">
        <v>1051.68</v>
      </c>
    </row>
    <row r="154" spans="1:25" x14ac:dyDescent="0.2">
      <c r="A154" s="31">
        <v>42585</v>
      </c>
      <c r="B154" s="50">
        <v>939.86</v>
      </c>
      <c r="C154" s="50">
        <v>955.01</v>
      </c>
      <c r="D154" s="50">
        <v>1048.72</v>
      </c>
      <c r="E154" s="50">
        <v>1141.44</v>
      </c>
      <c r="F154" s="50">
        <v>1160.3900000000001</v>
      </c>
      <c r="G154" s="50">
        <v>1201.52</v>
      </c>
      <c r="H154" s="50">
        <v>1207.6500000000001</v>
      </c>
      <c r="I154" s="50">
        <v>1123.31</v>
      </c>
      <c r="J154" s="50">
        <v>1054.4100000000001</v>
      </c>
      <c r="K154" s="50">
        <v>1022.58</v>
      </c>
      <c r="L154" s="50">
        <v>1047.42</v>
      </c>
      <c r="M154" s="50">
        <v>1203.5900000000001</v>
      </c>
      <c r="N154" s="50">
        <v>1169.75</v>
      </c>
      <c r="O154" s="50">
        <v>1092.17</v>
      </c>
      <c r="P154" s="50">
        <v>1065.3699999999999</v>
      </c>
      <c r="Q154" s="50">
        <v>1068.0899999999999</v>
      </c>
      <c r="R154" s="50">
        <v>1105.05</v>
      </c>
      <c r="S154" s="50">
        <v>1001.86</v>
      </c>
      <c r="T154" s="50">
        <v>970.61</v>
      </c>
      <c r="U154" s="50">
        <v>1043.04</v>
      </c>
      <c r="V154" s="50">
        <v>1030.02</v>
      </c>
      <c r="W154" s="50">
        <v>1012.1800000000001</v>
      </c>
      <c r="X154" s="50">
        <v>1012.5</v>
      </c>
      <c r="Y154" s="50">
        <v>964.56000000000006</v>
      </c>
    </row>
    <row r="155" spans="1:25" x14ac:dyDescent="0.2">
      <c r="A155" s="31">
        <v>42586</v>
      </c>
      <c r="B155" s="50">
        <v>986.78000000000009</v>
      </c>
      <c r="C155" s="50">
        <v>1128.4100000000001</v>
      </c>
      <c r="D155" s="50">
        <v>1245.1100000000001</v>
      </c>
      <c r="E155" s="50">
        <v>1411.77</v>
      </c>
      <c r="F155" s="50">
        <v>1325.14</v>
      </c>
      <c r="G155" s="50">
        <v>1289.0700000000002</v>
      </c>
      <c r="H155" s="50">
        <v>1128.5</v>
      </c>
      <c r="I155" s="50">
        <v>1030.28</v>
      </c>
      <c r="J155" s="50">
        <v>1046.1400000000001</v>
      </c>
      <c r="K155" s="50">
        <v>1065.82</v>
      </c>
      <c r="L155" s="50">
        <v>1031.29</v>
      </c>
      <c r="M155" s="50">
        <v>1026.29</v>
      </c>
      <c r="N155" s="50">
        <v>1013.0400000000001</v>
      </c>
      <c r="O155" s="50">
        <v>1017.5</v>
      </c>
      <c r="P155" s="50">
        <v>984.33</v>
      </c>
      <c r="Q155" s="50">
        <v>974.40000000000009</v>
      </c>
      <c r="R155" s="50">
        <v>987.36</v>
      </c>
      <c r="S155" s="50">
        <v>951.55000000000007</v>
      </c>
      <c r="T155" s="50">
        <v>961.67000000000007</v>
      </c>
      <c r="U155" s="50">
        <v>979.34</v>
      </c>
      <c r="V155" s="50">
        <v>1074.4100000000001</v>
      </c>
      <c r="W155" s="50">
        <v>1073.7</v>
      </c>
      <c r="X155" s="50">
        <v>1038.71</v>
      </c>
      <c r="Y155" s="50">
        <v>994.21</v>
      </c>
    </row>
    <row r="156" spans="1:25" x14ac:dyDescent="0.2">
      <c r="A156" s="31">
        <v>42587</v>
      </c>
      <c r="B156" s="50">
        <v>929.83</v>
      </c>
      <c r="C156" s="50">
        <v>1098.79</v>
      </c>
      <c r="D156" s="50">
        <v>996.5200000000001</v>
      </c>
      <c r="E156" s="50">
        <v>958.49</v>
      </c>
      <c r="F156" s="50">
        <v>935.31000000000006</v>
      </c>
      <c r="G156" s="50">
        <v>947.96</v>
      </c>
      <c r="H156" s="50">
        <v>832.59</v>
      </c>
      <c r="I156" s="50">
        <v>858.46</v>
      </c>
      <c r="J156" s="50">
        <v>1017.98</v>
      </c>
      <c r="K156" s="50">
        <v>1010.4200000000001</v>
      </c>
      <c r="L156" s="50">
        <v>985.80000000000007</v>
      </c>
      <c r="M156" s="50">
        <v>955.76</v>
      </c>
      <c r="N156" s="50">
        <v>971.38</v>
      </c>
      <c r="O156" s="50">
        <v>1009.96</v>
      </c>
      <c r="P156" s="50">
        <v>972.84</v>
      </c>
      <c r="Q156" s="50">
        <v>959.04000000000008</v>
      </c>
      <c r="R156" s="50">
        <v>952.17000000000007</v>
      </c>
      <c r="S156" s="50">
        <v>957.5</v>
      </c>
      <c r="T156" s="50">
        <v>1021.83</v>
      </c>
      <c r="U156" s="50">
        <v>1020.2800000000001</v>
      </c>
      <c r="V156" s="50">
        <v>1053.8699999999999</v>
      </c>
      <c r="W156" s="50">
        <v>1057.3499999999999</v>
      </c>
      <c r="X156" s="50">
        <v>982.51</v>
      </c>
      <c r="Y156" s="50">
        <v>1016.6600000000001</v>
      </c>
    </row>
    <row r="157" spans="1:25" x14ac:dyDescent="0.2">
      <c r="A157" s="31">
        <v>42588</v>
      </c>
      <c r="B157" s="50">
        <v>1064.8399999999999</v>
      </c>
      <c r="C157" s="50">
        <v>1146.7</v>
      </c>
      <c r="D157" s="50">
        <v>1045.6099999999999</v>
      </c>
      <c r="E157" s="50">
        <v>1142.83</v>
      </c>
      <c r="F157" s="50">
        <v>1192.4000000000001</v>
      </c>
      <c r="G157" s="50">
        <v>1221.4000000000001</v>
      </c>
      <c r="H157" s="50">
        <v>1084.95</v>
      </c>
      <c r="I157" s="50">
        <v>979.93000000000006</v>
      </c>
      <c r="J157" s="50">
        <v>985.40000000000009</v>
      </c>
      <c r="K157" s="50">
        <v>996.99</v>
      </c>
      <c r="L157" s="50">
        <v>993.28000000000009</v>
      </c>
      <c r="M157" s="50">
        <v>950.03000000000009</v>
      </c>
      <c r="N157" s="50">
        <v>954.42000000000007</v>
      </c>
      <c r="O157" s="50">
        <v>954.2700000000001</v>
      </c>
      <c r="P157" s="50">
        <v>1022.98</v>
      </c>
      <c r="Q157" s="50">
        <v>996.90000000000009</v>
      </c>
      <c r="R157" s="50">
        <v>976.16000000000008</v>
      </c>
      <c r="S157" s="50">
        <v>1010.3900000000001</v>
      </c>
      <c r="T157" s="50">
        <v>966.53000000000009</v>
      </c>
      <c r="U157" s="50">
        <v>913.90000000000009</v>
      </c>
      <c r="V157" s="50">
        <v>975.35</v>
      </c>
      <c r="W157" s="50">
        <v>1038.8799999999999</v>
      </c>
      <c r="X157" s="50">
        <v>1012.38</v>
      </c>
      <c r="Y157" s="50">
        <v>935.94</v>
      </c>
    </row>
    <row r="158" spans="1:25" x14ac:dyDescent="0.2">
      <c r="A158" s="31">
        <v>42589</v>
      </c>
      <c r="B158" s="50">
        <v>1043.3799999999999</v>
      </c>
      <c r="C158" s="50">
        <v>1132.81</v>
      </c>
      <c r="D158" s="50">
        <v>1126.28</v>
      </c>
      <c r="E158" s="50">
        <v>1166.29</v>
      </c>
      <c r="F158" s="50">
        <v>1179.8800000000001</v>
      </c>
      <c r="G158" s="50">
        <v>1187.22</v>
      </c>
      <c r="H158" s="50">
        <v>1062.97</v>
      </c>
      <c r="I158" s="50">
        <v>1062.8900000000001</v>
      </c>
      <c r="J158" s="50">
        <v>1128.1299999999999</v>
      </c>
      <c r="K158" s="50">
        <v>993.2</v>
      </c>
      <c r="L158" s="50">
        <v>945.28000000000009</v>
      </c>
      <c r="M158" s="50">
        <v>951.79000000000008</v>
      </c>
      <c r="N158" s="50">
        <v>968.74</v>
      </c>
      <c r="O158" s="50">
        <v>962.72</v>
      </c>
      <c r="P158" s="50">
        <v>993.76</v>
      </c>
      <c r="Q158" s="50">
        <v>1020.0300000000001</v>
      </c>
      <c r="R158" s="50">
        <v>1080.05</v>
      </c>
      <c r="S158" s="50">
        <v>1061.29</v>
      </c>
      <c r="T158" s="50">
        <v>1073.08</v>
      </c>
      <c r="U158" s="50">
        <v>1094.9100000000001</v>
      </c>
      <c r="V158" s="50">
        <v>1141.6600000000001</v>
      </c>
      <c r="W158" s="50">
        <v>1058.6600000000001</v>
      </c>
      <c r="X158" s="50">
        <v>1066.8900000000001</v>
      </c>
      <c r="Y158" s="50">
        <v>1080.2</v>
      </c>
    </row>
    <row r="159" spans="1:25" x14ac:dyDescent="0.2">
      <c r="A159" s="31">
        <v>42590</v>
      </c>
      <c r="B159" s="50">
        <v>1157.77</v>
      </c>
      <c r="C159" s="50">
        <v>1235.8300000000002</v>
      </c>
      <c r="D159" s="50">
        <v>1242.6300000000001</v>
      </c>
      <c r="E159" s="50">
        <v>1271.3500000000001</v>
      </c>
      <c r="F159" s="50">
        <v>1249.42</v>
      </c>
      <c r="G159" s="50">
        <v>1258.18</v>
      </c>
      <c r="H159" s="50">
        <v>1044.31</v>
      </c>
      <c r="I159" s="50">
        <v>937.80000000000007</v>
      </c>
      <c r="J159" s="50">
        <v>1021.37</v>
      </c>
      <c r="K159" s="50">
        <v>1022.4200000000001</v>
      </c>
      <c r="L159" s="50">
        <v>1024.6099999999999</v>
      </c>
      <c r="M159" s="50">
        <v>1062.8399999999999</v>
      </c>
      <c r="N159" s="50">
        <v>1163.6300000000001</v>
      </c>
      <c r="O159" s="50">
        <v>1208.5700000000002</v>
      </c>
      <c r="P159" s="50">
        <v>1108.04</v>
      </c>
      <c r="Q159" s="50">
        <v>1038.8599999999999</v>
      </c>
      <c r="R159" s="50">
        <v>1010.4300000000001</v>
      </c>
      <c r="S159" s="50">
        <v>1037.92</v>
      </c>
      <c r="T159" s="50">
        <v>1088.6400000000001</v>
      </c>
      <c r="U159" s="50">
        <v>1079.06</v>
      </c>
      <c r="V159" s="50">
        <v>1046.4100000000001</v>
      </c>
      <c r="W159" s="50">
        <v>1053.53</v>
      </c>
      <c r="X159" s="50">
        <v>1097.1600000000001</v>
      </c>
      <c r="Y159" s="50">
        <v>1255.98</v>
      </c>
    </row>
    <row r="160" spans="1:25" x14ac:dyDescent="0.2">
      <c r="A160" s="31">
        <v>42591</v>
      </c>
      <c r="B160" s="50">
        <v>1196.21</v>
      </c>
      <c r="C160" s="50">
        <v>1300.1300000000001</v>
      </c>
      <c r="D160" s="50">
        <v>1318.29</v>
      </c>
      <c r="E160" s="50">
        <v>1261.01</v>
      </c>
      <c r="F160" s="50">
        <v>1200.74</v>
      </c>
      <c r="G160" s="50">
        <v>1106.92</v>
      </c>
      <c r="H160" s="50">
        <v>1171.8200000000002</v>
      </c>
      <c r="I160" s="50">
        <v>1080.07</v>
      </c>
      <c r="J160" s="50">
        <v>1028.93</v>
      </c>
      <c r="K160" s="50">
        <v>1047.1299999999999</v>
      </c>
      <c r="L160" s="50">
        <v>1069.33</v>
      </c>
      <c r="M160" s="50">
        <v>1134.72</v>
      </c>
      <c r="N160" s="50">
        <v>1196.76</v>
      </c>
      <c r="O160" s="50">
        <v>1191</v>
      </c>
      <c r="P160" s="50">
        <v>1166.8900000000001</v>
      </c>
      <c r="Q160" s="50">
        <v>1173.3500000000001</v>
      </c>
      <c r="R160" s="50">
        <v>1189.8700000000001</v>
      </c>
      <c r="S160" s="50">
        <v>1213.3300000000002</v>
      </c>
      <c r="T160" s="50">
        <v>1163.3900000000001</v>
      </c>
      <c r="U160" s="50">
        <v>1094.07</v>
      </c>
      <c r="V160" s="50">
        <v>1079.19</v>
      </c>
      <c r="W160" s="50">
        <v>1125.6299999999999</v>
      </c>
      <c r="X160" s="50">
        <v>1025.76</v>
      </c>
      <c r="Y160" s="50">
        <v>1094.77</v>
      </c>
    </row>
    <row r="161" spans="1:25" x14ac:dyDescent="0.2">
      <c r="A161" s="31">
        <v>42592</v>
      </c>
      <c r="B161" s="50">
        <v>1274.75</v>
      </c>
      <c r="C161" s="50">
        <v>1296.4100000000001</v>
      </c>
      <c r="D161" s="50">
        <v>1470.6000000000001</v>
      </c>
      <c r="E161" s="50">
        <v>1499.8300000000002</v>
      </c>
      <c r="F161" s="50">
        <v>1356.01</v>
      </c>
      <c r="G161" s="50">
        <v>1210.53</v>
      </c>
      <c r="H161" s="50">
        <v>1133.28</v>
      </c>
      <c r="I161" s="50">
        <v>1153.4100000000001</v>
      </c>
      <c r="J161" s="50">
        <v>1014.4000000000001</v>
      </c>
      <c r="K161" s="50">
        <v>995.49</v>
      </c>
      <c r="L161" s="50">
        <v>1101.55</v>
      </c>
      <c r="M161" s="50">
        <v>1177.1200000000001</v>
      </c>
      <c r="N161" s="50">
        <v>1211.47</v>
      </c>
      <c r="O161" s="50">
        <v>1252.94</v>
      </c>
      <c r="P161" s="50">
        <v>1202.3500000000001</v>
      </c>
      <c r="Q161" s="50">
        <v>1092.77</v>
      </c>
      <c r="R161" s="50">
        <v>1113.69</v>
      </c>
      <c r="S161" s="50">
        <v>1166.6400000000001</v>
      </c>
      <c r="T161" s="50">
        <v>1168.8700000000001</v>
      </c>
      <c r="U161" s="50">
        <v>1063.98</v>
      </c>
      <c r="V161" s="50">
        <v>1130.49</v>
      </c>
      <c r="W161" s="50">
        <v>979.48</v>
      </c>
      <c r="X161" s="50">
        <v>995.55000000000007</v>
      </c>
      <c r="Y161" s="50">
        <v>939.5</v>
      </c>
    </row>
    <row r="162" spans="1:25" x14ac:dyDescent="0.2">
      <c r="A162" s="31">
        <v>42593</v>
      </c>
      <c r="B162" s="50">
        <v>1072.01</v>
      </c>
      <c r="C162" s="50">
        <v>1167.72</v>
      </c>
      <c r="D162" s="50">
        <v>1187.8</v>
      </c>
      <c r="E162" s="50">
        <v>1326.43</v>
      </c>
      <c r="F162" s="50">
        <v>1298.52</v>
      </c>
      <c r="G162" s="50">
        <v>1253.4100000000001</v>
      </c>
      <c r="H162" s="50">
        <v>1117.83</v>
      </c>
      <c r="I162" s="50">
        <v>1020.49</v>
      </c>
      <c r="J162" s="50">
        <v>956.23</v>
      </c>
      <c r="K162" s="50">
        <v>956.48</v>
      </c>
      <c r="L162" s="50">
        <v>977.04000000000008</v>
      </c>
      <c r="M162" s="50">
        <v>935.8900000000001</v>
      </c>
      <c r="N162" s="50">
        <v>910.13</v>
      </c>
      <c r="O162" s="50">
        <v>957.87</v>
      </c>
      <c r="P162" s="50">
        <v>1010.59</v>
      </c>
      <c r="Q162" s="50">
        <v>982.81000000000006</v>
      </c>
      <c r="R162" s="50">
        <v>911.19</v>
      </c>
      <c r="S162" s="50">
        <v>940.28000000000009</v>
      </c>
      <c r="T162" s="50">
        <v>921.08</v>
      </c>
      <c r="U162" s="50">
        <v>888.93000000000006</v>
      </c>
      <c r="V162" s="50">
        <v>910.84</v>
      </c>
      <c r="W162" s="50">
        <v>950.51</v>
      </c>
      <c r="X162" s="50">
        <v>909.72</v>
      </c>
      <c r="Y162" s="50">
        <v>915.82</v>
      </c>
    </row>
    <row r="163" spans="1:25" x14ac:dyDescent="0.2">
      <c r="A163" s="31">
        <v>42594</v>
      </c>
      <c r="B163" s="50">
        <v>1065.47</v>
      </c>
      <c r="C163" s="50">
        <v>1046.6099999999999</v>
      </c>
      <c r="D163" s="50">
        <v>1045.6400000000001</v>
      </c>
      <c r="E163" s="50">
        <v>1074.32</v>
      </c>
      <c r="F163" s="50">
        <v>1149.17</v>
      </c>
      <c r="G163" s="50">
        <v>1083.67</v>
      </c>
      <c r="H163" s="50">
        <v>1199.8900000000001</v>
      </c>
      <c r="I163" s="50">
        <v>1117.72</v>
      </c>
      <c r="J163" s="50">
        <v>912.68000000000006</v>
      </c>
      <c r="K163" s="50">
        <v>896.03000000000009</v>
      </c>
      <c r="L163" s="50">
        <v>893.62</v>
      </c>
      <c r="M163" s="50">
        <v>903.61</v>
      </c>
      <c r="N163" s="50">
        <v>896.82</v>
      </c>
      <c r="O163" s="50">
        <v>948.42000000000007</v>
      </c>
      <c r="P163" s="50">
        <v>1162.3800000000001</v>
      </c>
      <c r="Q163" s="50">
        <v>1100.6500000000001</v>
      </c>
      <c r="R163" s="50">
        <v>1076</v>
      </c>
      <c r="S163" s="50">
        <v>997.87</v>
      </c>
      <c r="T163" s="50">
        <v>935.07</v>
      </c>
      <c r="U163" s="50">
        <v>852.2</v>
      </c>
      <c r="V163" s="50">
        <v>864.35</v>
      </c>
      <c r="W163" s="50">
        <v>894.33</v>
      </c>
      <c r="X163" s="50">
        <v>879.06000000000006</v>
      </c>
      <c r="Y163" s="50">
        <v>942.46</v>
      </c>
    </row>
    <row r="164" spans="1:25" x14ac:dyDescent="0.2">
      <c r="A164" s="31">
        <v>42595</v>
      </c>
      <c r="B164" s="50">
        <v>1073.94</v>
      </c>
      <c r="C164" s="50">
        <v>1108.46</v>
      </c>
      <c r="D164" s="50">
        <v>1087.0999999999999</v>
      </c>
      <c r="E164" s="50">
        <v>1105.24</v>
      </c>
      <c r="F164" s="50">
        <v>1137.71</v>
      </c>
      <c r="G164" s="50">
        <v>1072.8900000000001</v>
      </c>
      <c r="H164" s="50">
        <v>1181.48</v>
      </c>
      <c r="I164" s="50">
        <v>1323.93</v>
      </c>
      <c r="J164" s="50">
        <v>1178.1000000000001</v>
      </c>
      <c r="K164" s="50">
        <v>1059.78</v>
      </c>
      <c r="L164" s="50">
        <v>1100.2</v>
      </c>
      <c r="M164" s="50">
        <v>1067.22</v>
      </c>
      <c r="N164" s="50">
        <v>1007.5300000000001</v>
      </c>
      <c r="O164" s="50">
        <v>900.92000000000007</v>
      </c>
      <c r="P164" s="50">
        <v>941.69</v>
      </c>
      <c r="Q164" s="50">
        <v>934.32</v>
      </c>
      <c r="R164" s="50">
        <v>938.35</v>
      </c>
      <c r="S164" s="50">
        <v>969.53000000000009</v>
      </c>
      <c r="T164" s="50">
        <v>1007.35</v>
      </c>
      <c r="U164" s="50">
        <v>1009</v>
      </c>
      <c r="V164" s="50">
        <v>940.34</v>
      </c>
      <c r="W164" s="50">
        <v>1020.6600000000001</v>
      </c>
      <c r="X164" s="50">
        <v>1038</v>
      </c>
      <c r="Y164" s="50">
        <v>1122.5999999999999</v>
      </c>
    </row>
    <row r="165" spans="1:25" x14ac:dyDescent="0.2">
      <c r="A165" s="31">
        <v>42596</v>
      </c>
      <c r="B165" s="50">
        <v>1260.3700000000001</v>
      </c>
      <c r="C165" s="50">
        <v>1223.2</v>
      </c>
      <c r="D165" s="50">
        <v>1153.77</v>
      </c>
      <c r="E165" s="50">
        <v>1051.3499999999999</v>
      </c>
      <c r="F165" s="50">
        <v>994.5</v>
      </c>
      <c r="G165" s="50">
        <v>1158.6100000000001</v>
      </c>
      <c r="H165" s="50">
        <v>1247.04</v>
      </c>
      <c r="I165" s="50">
        <v>1262.5</v>
      </c>
      <c r="J165" s="50">
        <v>1113.45</v>
      </c>
      <c r="K165" s="50">
        <v>1046.97</v>
      </c>
      <c r="L165" s="50">
        <v>1068.83</v>
      </c>
      <c r="M165" s="50">
        <v>1066.53</v>
      </c>
      <c r="N165" s="50">
        <v>1125.17</v>
      </c>
      <c r="O165" s="50">
        <v>1070.52</v>
      </c>
      <c r="P165" s="50">
        <v>997.61</v>
      </c>
      <c r="Q165" s="50">
        <v>1004.9200000000001</v>
      </c>
      <c r="R165" s="50">
        <v>1063.6400000000001</v>
      </c>
      <c r="S165" s="50">
        <v>1016.58</v>
      </c>
      <c r="T165" s="50">
        <v>1040.79</v>
      </c>
      <c r="U165" s="50">
        <v>978.95</v>
      </c>
      <c r="V165" s="50">
        <v>923.57</v>
      </c>
      <c r="W165" s="50">
        <v>857.2700000000001</v>
      </c>
      <c r="X165" s="50">
        <v>861.84</v>
      </c>
      <c r="Y165" s="50">
        <v>909.82</v>
      </c>
    </row>
    <row r="166" spans="1:25" x14ac:dyDescent="0.2">
      <c r="A166" s="31">
        <v>42597</v>
      </c>
      <c r="B166" s="50">
        <v>990.49</v>
      </c>
      <c r="C166" s="50">
        <v>1025.45</v>
      </c>
      <c r="D166" s="50">
        <v>1045.1199999999999</v>
      </c>
      <c r="E166" s="50">
        <v>1134.3799999999999</v>
      </c>
      <c r="F166" s="50">
        <v>1208.97</v>
      </c>
      <c r="G166" s="50">
        <v>1176.8800000000001</v>
      </c>
      <c r="H166" s="50">
        <v>1097.22</v>
      </c>
      <c r="I166" s="50">
        <v>1051.56</v>
      </c>
      <c r="J166" s="50">
        <v>936.08</v>
      </c>
      <c r="K166" s="50">
        <v>874.34</v>
      </c>
      <c r="L166" s="50">
        <v>831.1</v>
      </c>
      <c r="M166" s="50">
        <v>854.72</v>
      </c>
      <c r="N166" s="50">
        <v>814.46</v>
      </c>
      <c r="O166" s="50">
        <v>802.86</v>
      </c>
      <c r="P166" s="50">
        <v>806.85</v>
      </c>
      <c r="Q166" s="50">
        <v>857.1</v>
      </c>
      <c r="R166" s="50">
        <v>857.04000000000008</v>
      </c>
      <c r="S166" s="50">
        <v>875.24</v>
      </c>
      <c r="T166" s="50">
        <v>967.54000000000008</v>
      </c>
      <c r="U166" s="50">
        <v>941.01</v>
      </c>
      <c r="V166" s="50">
        <v>818.44</v>
      </c>
      <c r="W166" s="50">
        <v>811.94</v>
      </c>
      <c r="X166" s="50">
        <v>884.42000000000007</v>
      </c>
      <c r="Y166" s="50">
        <v>933.36</v>
      </c>
    </row>
    <row r="167" spans="1:25" x14ac:dyDescent="0.2">
      <c r="A167" s="31">
        <v>42598</v>
      </c>
      <c r="B167" s="50">
        <v>1059.8</v>
      </c>
      <c r="C167" s="50">
        <v>1134.77</v>
      </c>
      <c r="D167" s="50">
        <v>1139.75</v>
      </c>
      <c r="E167" s="50">
        <v>1117.3499999999999</v>
      </c>
      <c r="F167" s="50">
        <v>1190.3100000000002</v>
      </c>
      <c r="G167" s="50">
        <v>1198.53</v>
      </c>
      <c r="H167" s="50">
        <v>1111.3799999999999</v>
      </c>
      <c r="I167" s="50">
        <v>1018.25</v>
      </c>
      <c r="J167" s="50">
        <v>887.1</v>
      </c>
      <c r="K167" s="50">
        <v>912.07</v>
      </c>
      <c r="L167" s="50">
        <v>849.09</v>
      </c>
      <c r="M167" s="50">
        <v>882.93000000000006</v>
      </c>
      <c r="N167" s="50">
        <v>875.83</v>
      </c>
      <c r="O167" s="50">
        <v>935.25</v>
      </c>
      <c r="P167" s="50">
        <v>905.76</v>
      </c>
      <c r="Q167" s="50">
        <v>863.28000000000009</v>
      </c>
      <c r="R167" s="50">
        <v>843.03000000000009</v>
      </c>
      <c r="S167" s="50">
        <v>844.5200000000001</v>
      </c>
      <c r="T167" s="50">
        <v>971.49</v>
      </c>
      <c r="U167" s="50">
        <v>882.62</v>
      </c>
      <c r="V167" s="50">
        <v>832.8900000000001</v>
      </c>
      <c r="W167" s="50">
        <v>896.74</v>
      </c>
      <c r="X167" s="50">
        <v>913.96</v>
      </c>
      <c r="Y167" s="50">
        <v>1037.7</v>
      </c>
    </row>
    <row r="168" spans="1:25" x14ac:dyDescent="0.2">
      <c r="A168" s="31">
        <v>42599</v>
      </c>
      <c r="B168" s="50">
        <v>1068.8900000000001</v>
      </c>
      <c r="C168" s="50">
        <v>1192.1300000000001</v>
      </c>
      <c r="D168" s="50">
        <v>1143.01</v>
      </c>
      <c r="E168" s="50">
        <v>1066.29</v>
      </c>
      <c r="F168" s="50">
        <v>1139.5999999999999</v>
      </c>
      <c r="G168" s="50">
        <v>1204.01</v>
      </c>
      <c r="H168" s="50">
        <v>1089.8</v>
      </c>
      <c r="I168" s="50">
        <v>1087.98</v>
      </c>
      <c r="J168" s="50">
        <v>1033.9000000000001</v>
      </c>
      <c r="K168" s="50">
        <v>897.92000000000007</v>
      </c>
      <c r="L168" s="50">
        <v>858.26</v>
      </c>
      <c r="M168" s="50">
        <v>864.68000000000006</v>
      </c>
      <c r="N168" s="50">
        <v>925.11</v>
      </c>
      <c r="O168" s="50">
        <v>933.45</v>
      </c>
      <c r="P168" s="50">
        <v>917.03000000000009</v>
      </c>
      <c r="Q168" s="50">
        <v>891.82</v>
      </c>
      <c r="R168" s="50">
        <v>922.26</v>
      </c>
      <c r="S168" s="50">
        <v>1025.6099999999999</v>
      </c>
      <c r="T168" s="50">
        <v>1031.07</v>
      </c>
      <c r="U168" s="50">
        <v>980.47</v>
      </c>
      <c r="V168" s="50">
        <v>960.21</v>
      </c>
      <c r="W168" s="50">
        <v>940.98</v>
      </c>
      <c r="X168" s="50">
        <v>949.32</v>
      </c>
      <c r="Y168" s="50">
        <v>1086.3799999999999</v>
      </c>
    </row>
    <row r="169" spans="1:25" x14ac:dyDescent="0.2">
      <c r="A169" s="31">
        <v>42600</v>
      </c>
      <c r="B169" s="50">
        <v>1144.47</v>
      </c>
      <c r="C169" s="50">
        <v>1190.3</v>
      </c>
      <c r="D169" s="50">
        <v>1075.46</v>
      </c>
      <c r="E169" s="50">
        <v>1054.69</v>
      </c>
      <c r="F169" s="50">
        <v>1012.48</v>
      </c>
      <c r="G169" s="50">
        <v>1100.9100000000001</v>
      </c>
      <c r="H169" s="50">
        <v>1141.1099999999999</v>
      </c>
      <c r="I169" s="50">
        <v>1030.28</v>
      </c>
      <c r="J169" s="50">
        <v>908.99</v>
      </c>
      <c r="K169" s="50">
        <v>877.25</v>
      </c>
      <c r="L169" s="50">
        <v>812.04000000000008</v>
      </c>
      <c r="M169" s="50">
        <v>849.86</v>
      </c>
      <c r="N169" s="50">
        <v>802.13</v>
      </c>
      <c r="O169" s="50">
        <v>871.18000000000006</v>
      </c>
      <c r="P169" s="50">
        <v>855.53000000000009</v>
      </c>
      <c r="Q169" s="50">
        <v>844.93000000000006</v>
      </c>
      <c r="R169" s="50">
        <v>863.68000000000006</v>
      </c>
      <c r="S169" s="50">
        <v>868.66000000000008</v>
      </c>
      <c r="T169" s="50">
        <v>927.57</v>
      </c>
      <c r="U169" s="50">
        <v>908.25</v>
      </c>
      <c r="V169" s="50">
        <v>966.99</v>
      </c>
      <c r="W169" s="50">
        <v>1084.3399999999999</v>
      </c>
      <c r="X169" s="50">
        <v>939.90000000000009</v>
      </c>
      <c r="Y169" s="50">
        <v>986.47</v>
      </c>
    </row>
    <row r="170" spans="1:25" x14ac:dyDescent="0.2">
      <c r="A170" s="31">
        <v>42601</v>
      </c>
      <c r="B170" s="50">
        <v>1081.46</v>
      </c>
      <c r="C170" s="50">
        <v>1244.98</v>
      </c>
      <c r="D170" s="50">
        <v>1071.31</v>
      </c>
      <c r="E170" s="50">
        <v>998.63</v>
      </c>
      <c r="F170" s="50">
        <v>1003.47</v>
      </c>
      <c r="G170" s="50">
        <v>1042.6500000000001</v>
      </c>
      <c r="H170" s="50">
        <v>1049.17</v>
      </c>
      <c r="I170" s="50">
        <v>1001.09</v>
      </c>
      <c r="J170" s="50">
        <v>921.53000000000009</v>
      </c>
      <c r="K170" s="50">
        <v>864.2</v>
      </c>
      <c r="L170" s="50">
        <v>862.45</v>
      </c>
      <c r="M170" s="50">
        <v>862.94</v>
      </c>
      <c r="N170" s="50">
        <v>922.1400000000001</v>
      </c>
      <c r="O170" s="50">
        <v>863.05000000000007</v>
      </c>
      <c r="P170" s="50">
        <v>836.04000000000008</v>
      </c>
      <c r="Q170" s="50">
        <v>871.95</v>
      </c>
      <c r="R170" s="50">
        <v>872.56000000000006</v>
      </c>
      <c r="S170" s="50">
        <v>894.28000000000009</v>
      </c>
      <c r="T170" s="50">
        <v>901.48</v>
      </c>
      <c r="U170" s="50">
        <v>930.40000000000009</v>
      </c>
      <c r="V170" s="50">
        <v>962.29000000000008</v>
      </c>
      <c r="W170" s="50">
        <v>913.15000000000009</v>
      </c>
      <c r="X170" s="50">
        <v>907.16000000000008</v>
      </c>
      <c r="Y170" s="50">
        <v>950.75</v>
      </c>
    </row>
    <row r="171" spans="1:25" x14ac:dyDescent="0.2">
      <c r="A171" s="31">
        <v>42602</v>
      </c>
      <c r="B171" s="50">
        <v>958.98</v>
      </c>
      <c r="C171" s="50">
        <v>949.1400000000001</v>
      </c>
      <c r="D171" s="50">
        <v>995.34</v>
      </c>
      <c r="E171" s="50">
        <v>1047.6500000000001</v>
      </c>
      <c r="F171" s="50">
        <v>1016.1400000000001</v>
      </c>
      <c r="G171" s="50">
        <v>964.81000000000006</v>
      </c>
      <c r="H171" s="50">
        <v>991.86</v>
      </c>
      <c r="I171" s="50">
        <v>957.47</v>
      </c>
      <c r="J171" s="50">
        <v>993.29000000000008</v>
      </c>
      <c r="K171" s="50">
        <v>1025.23</v>
      </c>
      <c r="L171" s="50">
        <v>928.81000000000006</v>
      </c>
      <c r="M171" s="50">
        <v>1079.4100000000001</v>
      </c>
      <c r="N171" s="50">
        <v>1148.3500000000001</v>
      </c>
      <c r="O171" s="50">
        <v>1071.3399999999999</v>
      </c>
      <c r="P171" s="50">
        <v>943.12</v>
      </c>
      <c r="Q171" s="50">
        <v>952.51</v>
      </c>
      <c r="R171" s="50">
        <v>925.28000000000009</v>
      </c>
      <c r="S171" s="50">
        <v>905.43000000000006</v>
      </c>
      <c r="T171" s="50">
        <v>981.5200000000001</v>
      </c>
      <c r="U171" s="50">
        <v>935.22</v>
      </c>
      <c r="V171" s="50">
        <v>817.15000000000009</v>
      </c>
      <c r="W171" s="50">
        <v>864.66000000000008</v>
      </c>
      <c r="X171" s="50">
        <v>844.58</v>
      </c>
      <c r="Y171" s="50">
        <v>846.75</v>
      </c>
    </row>
    <row r="172" spans="1:25" x14ac:dyDescent="0.2">
      <c r="A172" s="31">
        <v>42603</v>
      </c>
      <c r="B172" s="50">
        <v>945.26</v>
      </c>
      <c r="C172" s="50">
        <v>1003.25</v>
      </c>
      <c r="D172" s="50">
        <v>997.74</v>
      </c>
      <c r="E172" s="50">
        <v>1089.67</v>
      </c>
      <c r="F172" s="50">
        <v>1112.8799999999999</v>
      </c>
      <c r="G172" s="50">
        <v>1065.27</v>
      </c>
      <c r="H172" s="50">
        <v>1101.33</v>
      </c>
      <c r="I172" s="50">
        <v>1035.06</v>
      </c>
      <c r="J172" s="50">
        <v>1033.52</v>
      </c>
      <c r="K172" s="50">
        <v>957.92000000000007</v>
      </c>
      <c r="L172" s="50">
        <v>974.16000000000008</v>
      </c>
      <c r="M172" s="50">
        <v>1038.2</v>
      </c>
      <c r="N172" s="50">
        <v>1001.88</v>
      </c>
      <c r="O172" s="50">
        <v>983.0200000000001</v>
      </c>
      <c r="P172" s="50">
        <v>934.41000000000008</v>
      </c>
      <c r="Q172" s="50">
        <v>948.37</v>
      </c>
      <c r="R172" s="50">
        <v>939.51</v>
      </c>
      <c r="S172" s="50">
        <v>969.8900000000001</v>
      </c>
      <c r="T172" s="50">
        <v>998.1</v>
      </c>
      <c r="U172" s="50">
        <v>981</v>
      </c>
      <c r="V172" s="50">
        <v>848.38</v>
      </c>
      <c r="W172" s="50">
        <v>970.30000000000007</v>
      </c>
      <c r="X172" s="50">
        <v>931.45</v>
      </c>
      <c r="Y172" s="50">
        <v>956.09</v>
      </c>
    </row>
    <row r="173" spans="1:25" x14ac:dyDescent="0.2">
      <c r="A173" s="31">
        <v>42604</v>
      </c>
      <c r="B173" s="50">
        <v>910.56000000000006</v>
      </c>
      <c r="C173" s="50">
        <v>1076.92</v>
      </c>
      <c r="D173" s="50">
        <v>986.87</v>
      </c>
      <c r="E173" s="50">
        <v>937.92000000000007</v>
      </c>
      <c r="F173" s="50">
        <v>931.38</v>
      </c>
      <c r="G173" s="50">
        <v>997.36</v>
      </c>
      <c r="H173" s="50">
        <v>955.65000000000009</v>
      </c>
      <c r="I173" s="50">
        <v>925.98</v>
      </c>
      <c r="J173" s="50">
        <v>946.55000000000007</v>
      </c>
      <c r="K173" s="50">
        <v>884.92000000000007</v>
      </c>
      <c r="L173" s="50">
        <v>890.96</v>
      </c>
      <c r="M173" s="50">
        <v>947.0200000000001</v>
      </c>
      <c r="N173" s="50">
        <v>1033.51</v>
      </c>
      <c r="O173" s="50">
        <v>1024.97</v>
      </c>
      <c r="P173" s="50">
        <v>941.25</v>
      </c>
      <c r="Q173" s="50">
        <v>896.05000000000007</v>
      </c>
      <c r="R173" s="50">
        <v>873.05000000000007</v>
      </c>
      <c r="S173" s="50">
        <v>929.91000000000008</v>
      </c>
      <c r="T173" s="50">
        <v>856.75</v>
      </c>
      <c r="U173" s="50">
        <v>799.79000000000008</v>
      </c>
      <c r="V173" s="50">
        <v>799.3900000000001</v>
      </c>
      <c r="W173" s="50">
        <v>773.13000000000011</v>
      </c>
      <c r="X173" s="50">
        <v>794.90000000000009</v>
      </c>
      <c r="Y173" s="50">
        <v>861.85</v>
      </c>
    </row>
    <row r="174" spans="1:25" x14ac:dyDescent="0.2">
      <c r="A174" s="31">
        <v>42605</v>
      </c>
      <c r="B174" s="50">
        <v>897.06000000000006</v>
      </c>
      <c r="C174" s="50">
        <v>944.25</v>
      </c>
      <c r="D174" s="50">
        <v>1014.35</v>
      </c>
      <c r="E174" s="50">
        <v>1174.8200000000002</v>
      </c>
      <c r="F174" s="50">
        <v>1518.8700000000001</v>
      </c>
      <c r="G174" s="50">
        <v>1563.7</v>
      </c>
      <c r="H174" s="50">
        <v>1263.03</v>
      </c>
      <c r="I174" s="50">
        <v>984.61</v>
      </c>
      <c r="J174" s="50">
        <v>1001.5400000000001</v>
      </c>
      <c r="K174" s="50">
        <v>832.55000000000007</v>
      </c>
      <c r="L174" s="50">
        <v>806.2700000000001</v>
      </c>
      <c r="M174" s="50">
        <v>829.33</v>
      </c>
      <c r="N174" s="50">
        <v>772.83</v>
      </c>
      <c r="O174" s="50">
        <v>778.79000000000008</v>
      </c>
      <c r="P174" s="50">
        <v>770.57</v>
      </c>
      <c r="Q174" s="50">
        <v>755.07</v>
      </c>
      <c r="R174" s="50">
        <v>772.74</v>
      </c>
      <c r="S174" s="50">
        <v>781.06000000000006</v>
      </c>
      <c r="T174" s="50">
        <v>848.57</v>
      </c>
      <c r="U174" s="50">
        <v>791.05000000000007</v>
      </c>
      <c r="V174" s="50">
        <v>777.21</v>
      </c>
      <c r="W174" s="50">
        <v>790.37</v>
      </c>
      <c r="X174" s="50">
        <v>906.46</v>
      </c>
      <c r="Y174" s="50">
        <v>903.19</v>
      </c>
    </row>
    <row r="175" spans="1:25" x14ac:dyDescent="0.2">
      <c r="A175" s="31">
        <v>42606</v>
      </c>
      <c r="B175" s="50">
        <v>925.01</v>
      </c>
      <c r="C175" s="50">
        <v>983.62</v>
      </c>
      <c r="D175" s="50">
        <v>988.34</v>
      </c>
      <c r="E175" s="50">
        <v>1071.03</v>
      </c>
      <c r="F175" s="50">
        <v>952.6400000000001</v>
      </c>
      <c r="G175" s="50">
        <v>988.83</v>
      </c>
      <c r="H175" s="50">
        <v>995.11</v>
      </c>
      <c r="I175" s="50">
        <v>880.94</v>
      </c>
      <c r="J175" s="50">
        <v>816.43000000000006</v>
      </c>
      <c r="K175" s="50">
        <v>821.81000000000006</v>
      </c>
      <c r="L175" s="50">
        <v>843.17000000000007</v>
      </c>
      <c r="M175" s="50">
        <v>931.17000000000007</v>
      </c>
      <c r="N175" s="50">
        <v>785.40000000000009</v>
      </c>
      <c r="O175" s="50">
        <v>827.93000000000006</v>
      </c>
      <c r="P175" s="50">
        <v>836.99</v>
      </c>
      <c r="Q175" s="50">
        <v>798.94</v>
      </c>
      <c r="R175" s="50">
        <v>812.51</v>
      </c>
      <c r="S175" s="50">
        <v>815.83</v>
      </c>
      <c r="T175" s="50">
        <v>983.05000000000007</v>
      </c>
      <c r="U175" s="50">
        <v>961.7700000000001</v>
      </c>
      <c r="V175" s="50">
        <v>949.90000000000009</v>
      </c>
      <c r="W175" s="50">
        <v>1059.76</v>
      </c>
      <c r="X175" s="50">
        <v>1031.27</v>
      </c>
      <c r="Y175" s="50">
        <v>1064.9100000000001</v>
      </c>
    </row>
    <row r="176" spans="1:25" x14ac:dyDescent="0.2">
      <c r="A176" s="31">
        <v>42607</v>
      </c>
      <c r="B176" s="50">
        <v>1219.45</v>
      </c>
      <c r="C176" s="50">
        <v>1150.47</v>
      </c>
      <c r="D176" s="50">
        <v>1057.33</v>
      </c>
      <c r="E176" s="50">
        <v>1042.69</v>
      </c>
      <c r="F176" s="50">
        <v>942.28000000000009</v>
      </c>
      <c r="G176" s="50">
        <v>934.65000000000009</v>
      </c>
      <c r="H176" s="50">
        <v>972.85</v>
      </c>
      <c r="I176" s="50">
        <v>919.97</v>
      </c>
      <c r="J176" s="50">
        <v>856.76</v>
      </c>
      <c r="K176" s="50">
        <v>797.97</v>
      </c>
      <c r="L176" s="50">
        <v>806.0200000000001</v>
      </c>
      <c r="M176" s="50">
        <v>861.43000000000006</v>
      </c>
      <c r="N176" s="50">
        <v>945.44</v>
      </c>
      <c r="O176" s="50">
        <v>890.67000000000007</v>
      </c>
      <c r="P176" s="50">
        <v>822.91000000000008</v>
      </c>
      <c r="Q176" s="50">
        <v>900.80000000000007</v>
      </c>
      <c r="R176" s="50">
        <v>942.03000000000009</v>
      </c>
      <c r="S176" s="50">
        <v>970.81000000000006</v>
      </c>
      <c r="T176" s="50">
        <v>950.1</v>
      </c>
      <c r="U176" s="50">
        <v>866.21</v>
      </c>
      <c r="V176" s="50">
        <v>944.2700000000001</v>
      </c>
      <c r="W176" s="50">
        <v>1018.22</v>
      </c>
      <c r="X176" s="50">
        <v>1060.8</v>
      </c>
      <c r="Y176" s="50">
        <v>988.72</v>
      </c>
    </row>
    <row r="177" spans="1:25" x14ac:dyDescent="0.2">
      <c r="A177" s="31">
        <v>42608</v>
      </c>
      <c r="B177" s="50">
        <v>1037.58</v>
      </c>
      <c r="C177" s="50">
        <v>1157.49</v>
      </c>
      <c r="D177" s="50">
        <v>1123</v>
      </c>
      <c r="E177" s="50">
        <v>1185.45</v>
      </c>
      <c r="F177" s="50">
        <v>1013.21</v>
      </c>
      <c r="G177" s="50">
        <v>1054.22</v>
      </c>
      <c r="H177" s="50">
        <v>944.21</v>
      </c>
      <c r="I177" s="50">
        <v>916.68000000000006</v>
      </c>
      <c r="J177" s="50">
        <v>830.94</v>
      </c>
      <c r="K177" s="50">
        <v>828.44</v>
      </c>
      <c r="L177" s="50">
        <v>879.6</v>
      </c>
      <c r="M177" s="50">
        <v>865.04000000000008</v>
      </c>
      <c r="N177" s="50">
        <v>848.12</v>
      </c>
      <c r="O177" s="50">
        <v>854.63</v>
      </c>
      <c r="P177" s="50">
        <v>867.59</v>
      </c>
      <c r="Q177" s="50">
        <v>952.86</v>
      </c>
      <c r="R177" s="50">
        <v>999.96</v>
      </c>
      <c r="S177" s="50">
        <v>943.63</v>
      </c>
      <c r="T177" s="50">
        <v>864.08</v>
      </c>
      <c r="U177" s="50">
        <v>856.46</v>
      </c>
      <c r="V177" s="50">
        <v>901.38</v>
      </c>
      <c r="W177" s="50">
        <v>967.71</v>
      </c>
      <c r="X177" s="50">
        <v>866.8900000000001</v>
      </c>
      <c r="Y177" s="50">
        <v>797.67000000000007</v>
      </c>
    </row>
    <row r="178" spans="1:25" x14ac:dyDescent="0.2">
      <c r="A178" s="31">
        <v>42609</v>
      </c>
      <c r="B178" s="50">
        <v>834.3900000000001</v>
      </c>
      <c r="C178" s="50">
        <v>928.04000000000008</v>
      </c>
      <c r="D178" s="50">
        <v>983.80000000000007</v>
      </c>
      <c r="E178" s="50">
        <v>979.41000000000008</v>
      </c>
      <c r="F178" s="50">
        <v>909.74</v>
      </c>
      <c r="G178" s="50">
        <v>870.01</v>
      </c>
      <c r="H178" s="50">
        <v>964.23</v>
      </c>
      <c r="I178" s="50">
        <v>948.71</v>
      </c>
      <c r="J178" s="50">
        <v>953.82</v>
      </c>
      <c r="K178" s="50">
        <v>884.97</v>
      </c>
      <c r="L178" s="50">
        <v>988.75</v>
      </c>
      <c r="M178" s="50">
        <v>1113.05</v>
      </c>
      <c r="N178" s="50">
        <v>1074.68</v>
      </c>
      <c r="O178" s="50">
        <v>1078.9000000000001</v>
      </c>
      <c r="P178" s="50">
        <v>1016.74</v>
      </c>
      <c r="Q178" s="50">
        <v>918.18000000000006</v>
      </c>
      <c r="R178" s="50">
        <v>901.57</v>
      </c>
      <c r="S178" s="50">
        <v>904.2700000000001</v>
      </c>
      <c r="T178" s="50">
        <v>949.34</v>
      </c>
      <c r="U178" s="50">
        <v>922.37</v>
      </c>
      <c r="V178" s="50">
        <v>959.83</v>
      </c>
      <c r="W178" s="50">
        <v>971.33</v>
      </c>
      <c r="X178" s="50">
        <v>941.31000000000006</v>
      </c>
      <c r="Y178" s="50">
        <v>911.79000000000008</v>
      </c>
    </row>
    <row r="179" spans="1:25" x14ac:dyDescent="0.2">
      <c r="A179" s="31">
        <v>42610</v>
      </c>
      <c r="B179" s="50">
        <v>964.98</v>
      </c>
      <c r="C179" s="50">
        <v>1110.68</v>
      </c>
      <c r="D179" s="50">
        <v>1172.3100000000002</v>
      </c>
      <c r="E179" s="50">
        <v>1249.3900000000001</v>
      </c>
      <c r="F179" s="50">
        <v>1387.0800000000002</v>
      </c>
      <c r="G179" s="50">
        <v>1249.98</v>
      </c>
      <c r="H179" s="50">
        <v>1180.01</v>
      </c>
      <c r="I179" s="50">
        <v>978.78000000000009</v>
      </c>
      <c r="J179" s="50">
        <v>981.91000000000008</v>
      </c>
      <c r="K179" s="50">
        <v>934.17000000000007</v>
      </c>
      <c r="L179" s="50">
        <v>923.57</v>
      </c>
      <c r="M179" s="50">
        <v>911.98</v>
      </c>
      <c r="N179" s="50">
        <v>1003.01</v>
      </c>
      <c r="O179" s="50">
        <v>1011.76</v>
      </c>
      <c r="P179" s="50">
        <v>1097.6099999999999</v>
      </c>
      <c r="Q179" s="50">
        <v>1091.7</v>
      </c>
      <c r="R179" s="50">
        <v>1067.53</v>
      </c>
      <c r="S179" s="50">
        <v>991.8900000000001</v>
      </c>
      <c r="T179" s="50">
        <v>1017.5200000000001</v>
      </c>
      <c r="U179" s="50">
        <v>930.19</v>
      </c>
      <c r="V179" s="50">
        <v>889.09</v>
      </c>
      <c r="W179" s="50">
        <v>1059.82</v>
      </c>
      <c r="X179" s="50">
        <v>930.91000000000008</v>
      </c>
      <c r="Y179" s="50">
        <v>902.48</v>
      </c>
    </row>
    <row r="180" spans="1:25" x14ac:dyDescent="0.2">
      <c r="A180" s="31">
        <v>42611</v>
      </c>
      <c r="B180" s="50">
        <v>971.66000000000008</v>
      </c>
      <c r="C180" s="50">
        <v>1060.97</v>
      </c>
      <c r="D180" s="50">
        <v>1090.0999999999999</v>
      </c>
      <c r="E180" s="50">
        <v>1152.96</v>
      </c>
      <c r="F180" s="50">
        <v>1098.98</v>
      </c>
      <c r="G180" s="50">
        <v>1154.7</v>
      </c>
      <c r="H180" s="50">
        <v>1122.76</v>
      </c>
      <c r="I180" s="50">
        <v>1005.96</v>
      </c>
      <c r="J180" s="50">
        <v>1028.04</v>
      </c>
      <c r="K180" s="50">
        <v>991.04000000000008</v>
      </c>
      <c r="L180" s="50">
        <v>996.87</v>
      </c>
      <c r="M180" s="50">
        <v>990.13</v>
      </c>
      <c r="N180" s="50">
        <v>953.16000000000008</v>
      </c>
      <c r="O180" s="50">
        <v>931.90000000000009</v>
      </c>
      <c r="P180" s="50">
        <v>929.2</v>
      </c>
      <c r="Q180" s="50">
        <v>879.79000000000008</v>
      </c>
      <c r="R180" s="50">
        <v>866.12</v>
      </c>
      <c r="S180" s="50">
        <v>855.2</v>
      </c>
      <c r="T180" s="50">
        <v>883.0200000000001</v>
      </c>
      <c r="U180" s="50">
        <v>894.69</v>
      </c>
      <c r="V180" s="50">
        <v>916.99</v>
      </c>
      <c r="W180" s="50">
        <v>928.30000000000007</v>
      </c>
      <c r="X180" s="50">
        <v>878.01</v>
      </c>
      <c r="Y180" s="50">
        <v>843.18000000000006</v>
      </c>
    </row>
    <row r="181" spans="1:25" x14ac:dyDescent="0.2">
      <c r="A181" s="31">
        <v>42612</v>
      </c>
      <c r="B181" s="50">
        <v>873.09</v>
      </c>
      <c r="C181" s="50">
        <v>925.96</v>
      </c>
      <c r="D181" s="50">
        <v>970.49</v>
      </c>
      <c r="E181" s="50">
        <v>1001.4300000000001</v>
      </c>
      <c r="F181" s="50">
        <v>1005.75</v>
      </c>
      <c r="G181" s="50">
        <v>1043.99</v>
      </c>
      <c r="H181" s="50">
        <v>1041.53</v>
      </c>
      <c r="I181" s="50">
        <v>1083.9100000000001</v>
      </c>
      <c r="J181" s="50">
        <v>1114.21</v>
      </c>
      <c r="K181" s="50">
        <v>1193.8400000000001</v>
      </c>
      <c r="L181" s="50">
        <v>1224.42</v>
      </c>
      <c r="M181" s="50">
        <v>1150.4100000000001</v>
      </c>
      <c r="N181" s="50">
        <v>1051.83</v>
      </c>
      <c r="O181" s="50">
        <v>1030.6199999999999</v>
      </c>
      <c r="P181" s="50">
        <v>993.93000000000006</v>
      </c>
      <c r="Q181" s="50">
        <v>961.94</v>
      </c>
      <c r="R181" s="50">
        <v>1026.24</v>
      </c>
      <c r="S181" s="50">
        <v>1103.73</v>
      </c>
      <c r="T181" s="50">
        <v>1098.24</v>
      </c>
      <c r="U181" s="50">
        <v>1073.8900000000001</v>
      </c>
      <c r="V181" s="50">
        <v>1075.3799999999999</v>
      </c>
      <c r="W181" s="50">
        <v>1080.47</v>
      </c>
      <c r="X181" s="50">
        <v>959.97</v>
      </c>
      <c r="Y181" s="50">
        <v>924.2</v>
      </c>
    </row>
    <row r="182" spans="1:25" x14ac:dyDescent="0.2">
      <c r="A182" s="31">
        <v>42613</v>
      </c>
      <c r="B182" s="50">
        <v>881.54000000000008</v>
      </c>
      <c r="C182" s="50">
        <v>983.41000000000008</v>
      </c>
      <c r="D182" s="50">
        <v>939.90000000000009</v>
      </c>
      <c r="E182" s="50">
        <v>888.36</v>
      </c>
      <c r="F182" s="50">
        <v>974.21</v>
      </c>
      <c r="G182" s="50">
        <v>945.92000000000007</v>
      </c>
      <c r="H182" s="50">
        <v>924.1</v>
      </c>
      <c r="I182" s="50">
        <v>916.71</v>
      </c>
      <c r="J182" s="50">
        <v>989.24</v>
      </c>
      <c r="K182" s="50">
        <v>1061.93</v>
      </c>
      <c r="L182" s="50">
        <v>1129.07</v>
      </c>
      <c r="M182" s="50">
        <v>1183.6300000000001</v>
      </c>
      <c r="N182" s="50">
        <v>1230.2</v>
      </c>
      <c r="O182" s="50">
        <v>1248.95</v>
      </c>
      <c r="P182" s="50">
        <v>1237.8000000000002</v>
      </c>
      <c r="Q182" s="50">
        <v>1196.49</v>
      </c>
      <c r="R182" s="50">
        <v>1087.6500000000001</v>
      </c>
      <c r="S182" s="50">
        <v>1150.1400000000001</v>
      </c>
      <c r="T182" s="50">
        <v>1194.3400000000001</v>
      </c>
      <c r="U182" s="50">
        <v>1110.45</v>
      </c>
      <c r="V182" s="50">
        <v>1018.51</v>
      </c>
      <c r="W182" s="50">
        <v>1037.57</v>
      </c>
      <c r="X182" s="50">
        <v>1096.02</v>
      </c>
      <c r="Y182" s="50">
        <v>1133.22</v>
      </c>
    </row>
    <row r="184" spans="1:25" x14ac:dyDescent="0.2">
      <c r="A184" s="135" t="s">
        <v>61</v>
      </c>
      <c r="B184" s="137" t="s">
        <v>116</v>
      </c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9"/>
    </row>
    <row r="185" spans="1:25" ht="25.5" x14ac:dyDescent="0.2">
      <c r="A185" s="136"/>
      <c r="B185" s="53" t="s">
        <v>77</v>
      </c>
      <c r="C185" s="54" t="s">
        <v>78</v>
      </c>
      <c r="D185" s="55" t="s">
        <v>79</v>
      </c>
      <c r="E185" s="54" t="s">
        <v>80</v>
      </c>
      <c r="F185" s="54" t="s">
        <v>81</v>
      </c>
      <c r="G185" s="54" t="s">
        <v>82</v>
      </c>
      <c r="H185" s="54" t="s">
        <v>83</v>
      </c>
      <c r="I185" s="54" t="s">
        <v>84</v>
      </c>
      <c r="J185" s="54" t="s">
        <v>85</v>
      </c>
      <c r="K185" s="53" t="s">
        <v>86</v>
      </c>
      <c r="L185" s="54" t="s">
        <v>87</v>
      </c>
      <c r="M185" s="56" t="s">
        <v>88</v>
      </c>
      <c r="N185" s="53" t="s">
        <v>89</v>
      </c>
      <c r="O185" s="54" t="s">
        <v>90</v>
      </c>
      <c r="P185" s="56" t="s">
        <v>91</v>
      </c>
      <c r="Q185" s="55" t="s">
        <v>92</v>
      </c>
      <c r="R185" s="54" t="s">
        <v>93</v>
      </c>
      <c r="S185" s="55" t="s">
        <v>94</v>
      </c>
      <c r="T185" s="54" t="s">
        <v>95</v>
      </c>
      <c r="U185" s="55" t="s">
        <v>96</v>
      </c>
      <c r="V185" s="54" t="s">
        <v>97</v>
      </c>
      <c r="W185" s="55" t="s">
        <v>98</v>
      </c>
      <c r="X185" s="54" t="s">
        <v>99</v>
      </c>
      <c r="Y185" s="54" t="s">
        <v>100</v>
      </c>
    </row>
    <row r="186" spans="1:25" x14ac:dyDescent="0.2">
      <c r="A186" s="31">
        <v>42583</v>
      </c>
      <c r="B186" s="50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42584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42585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42586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42587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42588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42589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42590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42591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42592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42593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42594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42595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42596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42597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42598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42599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42600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42601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42602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42603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42604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42605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42606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42607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42608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42609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42610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42611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42612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42613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40" t="s">
        <v>61</v>
      </c>
      <c r="B219" s="137" t="s">
        <v>117</v>
      </c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9"/>
    </row>
    <row r="220" spans="1:25" ht="24" x14ac:dyDescent="0.2">
      <c r="A220" s="141"/>
      <c r="B220" s="57" t="s">
        <v>77</v>
      </c>
      <c r="C220" s="58" t="s">
        <v>78</v>
      </c>
      <c r="D220" s="59" t="s">
        <v>79</v>
      </c>
      <c r="E220" s="58" t="s">
        <v>80</v>
      </c>
      <c r="F220" s="58" t="s">
        <v>81</v>
      </c>
      <c r="G220" s="58" t="s">
        <v>82</v>
      </c>
      <c r="H220" s="58" t="s">
        <v>83</v>
      </c>
      <c r="I220" s="58" t="s">
        <v>84</v>
      </c>
      <c r="J220" s="58" t="s">
        <v>85</v>
      </c>
      <c r="K220" s="57" t="s">
        <v>86</v>
      </c>
      <c r="L220" s="58" t="s">
        <v>87</v>
      </c>
      <c r="M220" s="60" t="s">
        <v>88</v>
      </c>
      <c r="N220" s="57" t="s">
        <v>89</v>
      </c>
      <c r="O220" s="58" t="s">
        <v>90</v>
      </c>
      <c r="P220" s="60" t="s">
        <v>91</v>
      </c>
      <c r="Q220" s="59" t="s">
        <v>92</v>
      </c>
      <c r="R220" s="58" t="s">
        <v>93</v>
      </c>
      <c r="S220" s="59" t="s">
        <v>94</v>
      </c>
      <c r="T220" s="58" t="s">
        <v>95</v>
      </c>
      <c r="U220" s="59" t="s">
        <v>96</v>
      </c>
      <c r="V220" s="58" t="s">
        <v>97</v>
      </c>
      <c r="W220" s="59" t="s">
        <v>98</v>
      </c>
      <c r="X220" s="58" t="s">
        <v>99</v>
      </c>
      <c r="Y220" s="58" t="s">
        <v>100</v>
      </c>
    </row>
    <row r="221" spans="1:25" x14ac:dyDescent="0.2">
      <c r="A221" s="31">
        <v>42583</v>
      </c>
      <c r="B221" s="33">
        <v>67.06</v>
      </c>
      <c r="C221" s="33">
        <v>72.100000000000009</v>
      </c>
      <c r="D221" s="33">
        <v>75.900000000000006</v>
      </c>
      <c r="E221" s="33">
        <v>77.28</v>
      </c>
      <c r="F221" s="33">
        <v>77.760000000000005</v>
      </c>
      <c r="G221" s="33">
        <v>76.89</v>
      </c>
      <c r="H221" s="33">
        <v>72.989999999999995</v>
      </c>
      <c r="I221" s="33">
        <v>70.23</v>
      </c>
      <c r="J221" s="33">
        <v>72.66</v>
      </c>
      <c r="K221" s="33">
        <v>72.64</v>
      </c>
      <c r="L221" s="33">
        <v>71.040000000000006</v>
      </c>
      <c r="M221" s="33">
        <v>69.28</v>
      </c>
      <c r="N221" s="33">
        <v>69.48</v>
      </c>
      <c r="O221" s="33">
        <v>69.81</v>
      </c>
      <c r="P221" s="33">
        <v>69.78</v>
      </c>
      <c r="Q221" s="33">
        <v>69.59</v>
      </c>
      <c r="R221" s="33">
        <v>69.510000000000005</v>
      </c>
      <c r="S221" s="33">
        <v>69.2</v>
      </c>
      <c r="T221" s="33">
        <v>68.87</v>
      </c>
      <c r="U221" s="33">
        <v>60.71</v>
      </c>
      <c r="V221" s="33">
        <v>58.18</v>
      </c>
      <c r="W221" s="33">
        <v>58.75</v>
      </c>
      <c r="X221" s="33">
        <v>57.59</v>
      </c>
      <c r="Y221" s="33">
        <v>59.4</v>
      </c>
    </row>
    <row r="222" spans="1:25" x14ac:dyDescent="0.2">
      <c r="A222" s="31">
        <v>42584</v>
      </c>
      <c r="B222" s="33">
        <v>63.36</v>
      </c>
      <c r="C222" s="33">
        <v>69.930000000000007</v>
      </c>
      <c r="D222" s="33">
        <v>73.570000000000007</v>
      </c>
      <c r="E222" s="33">
        <v>74.510000000000005</v>
      </c>
      <c r="F222" s="33">
        <v>74.56</v>
      </c>
      <c r="G222" s="33">
        <v>74.430000000000007</v>
      </c>
      <c r="H222" s="33">
        <v>70.36</v>
      </c>
      <c r="I222" s="33">
        <v>68.7</v>
      </c>
      <c r="J222" s="33">
        <v>70.73</v>
      </c>
      <c r="K222" s="33">
        <v>71.06</v>
      </c>
      <c r="L222" s="33">
        <v>70.72</v>
      </c>
      <c r="M222" s="33">
        <v>71.67</v>
      </c>
      <c r="N222" s="33">
        <v>70.53</v>
      </c>
      <c r="O222" s="33">
        <v>69.34</v>
      </c>
      <c r="P222" s="33">
        <v>69.45</v>
      </c>
      <c r="Q222" s="33">
        <v>69.02</v>
      </c>
      <c r="R222" s="33">
        <v>68.69</v>
      </c>
      <c r="S222" s="33">
        <v>68.739999999999995</v>
      </c>
      <c r="T222" s="33">
        <v>68.66</v>
      </c>
      <c r="U222" s="33">
        <v>67.960000000000008</v>
      </c>
      <c r="V222" s="33">
        <v>68.42</v>
      </c>
      <c r="W222" s="33">
        <v>69.27</v>
      </c>
      <c r="X222" s="33">
        <v>66.760000000000005</v>
      </c>
      <c r="Y222" s="33">
        <v>64.31</v>
      </c>
    </row>
    <row r="223" spans="1:25" x14ac:dyDescent="0.2">
      <c r="A223" s="31">
        <v>42585</v>
      </c>
      <c r="B223" s="33">
        <v>65.72</v>
      </c>
      <c r="C223" s="33">
        <v>70.290000000000006</v>
      </c>
      <c r="D223" s="33">
        <v>74.44</v>
      </c>
      <c r="E223" s="33">
        <v>76</v>
      </c>
      <c r="F223" s="33">
        <v>75.95</v>
      </c>
      <c r="G223" s="33">
        <v>75.290000000000006</v>
      </c>
      <c r="H223" s="33">
        <v>71.400000000000006</v>
      </c>
      <c r="I223" s="33">
        <v>67.5</v>
      </c>
      <c r="J223" s="33">
        <v>68.820000000000007</v>
      </c>
      <c r="K223" s="33">
        <v>68.790000000000006</v>
      </c>
      <c r="L223" s="33">
        <v>67.73</v>
      </c>
      <c r="M223" s="33">
        <v>68.05</v>
      </c>
      <c r="N223" s="33">
        <v>67.900000000000006</v>
      </c>
      <c r="O223" s="33">
        <v>68.84</v>
      </c>
      <c r="P223" s="33">
        <v>68.570000000000007</v>
      </c>
      <c r="Q223" s="33">
        <v>67.67</v>
      </c>
      <c r="R223" s="33">
        <v>66.98</v>
      </c>
      <c r="S223" s="33">
        <v>67.040000000000006</v>
      </c>
      <c r="T223" s="33">
        <v>66.89</v>
      </c>
      <c r="U223" s="33">
        <v>66.540000000000006</v>
      </c>
      <c r="V223" s="33">
        <v>67.400000000000006</v>
      </c>
      <c r="W223" s="33">
        <v>69.47</v>
      </c>
      <c r="X223" s="33">
        <v>64.820000000000007</v>
      </c>
      <c r="Y223" s="33">
        <v>62.42</v>
      </c>
    </row>
    <row r="224" spans="1:25" x14ac:dyDescent="0.2">
      <c r="A224" s="31">
        <v>42586</v>
      </c>
      <c r="B224" s="33">
        <v>66.94</v>
      </c>
      <c r="C224" s="33">
        <v>72.25</v>
      </c>
      <c r="D224" s="33">
        <v>76.460000000000008</v>
      </c>
      <c r="E224" s="33">
        <v>77.62</v>
      </c>
      <c r="F224" s="33">
        <v>78.38</v>
      </c>
      <c r="G224" s="33">
        <v>78.22</v>
      </c>
      <c r="H224" s="33">
        <v>73.56</v>
      </c>
      <c r="I224" s="33">
        <v>69.19</v>
      </c>
      <c r="J224" s="33">
        <v>70.400000000000006</v>
      </c>
      <c r="K224" s="33">
        <v>71.7</v>
      </c>
      <c r="L224" s="33">
        <v>68.48</v>
      </c>
      <c r="M224" s="33">
        <v>66.92</v>
      </c>
      <c r="N224" s="33">
        <v>66.2</v>
      </c>
      <c r="O224" s="33">
        <v>67.570000000000007</v>
      </c>
      <c r="P224" s="33">
        <v>66.930000000000007</v>
      </c>
      <c r="Q224" s="33">
        <v>66.239999999999995</v>
      </c>
      <c r="R224" s="33">
        <v>66.16</v>
      </c>
      <c r="S224" s="33">
        <v>66.56</v>
      </c>
      <c r="T224" s="33">
        <v>66.570000000000007</v>
      </c>
      <c r="U224" s="33">
        <v>66.48</v>
      </c>
      <c r="V224" s="33">
        <v>67.84</v>
      </c>
      <c r="W224" s="33">
        <v>69.02</v>
      </c>
      <c r="X224" s="33">
        <v>66.53</v>
      </c>
      <c r="Y224" s="33">
        <v>64.87</v>
      </c>
    </row>
    <row r="225" spans="1:25" x14ac:dyDescent="0.2">
      <c r="A225" s="31">
        <v>42587</v>
      </c>
      <c r="B225" s="33">
        <v>58.87</v>
      </c>
      <c r="C225" s="33">
        <v>65.260000000000005</v>
      </c>
      <c r="D225" s="33">
        <v>68.900000000000006</v>
      </c>
      <c r="E225" s="33">
        <v>70.13</v>
      </c>
      <c r="F225" s="33">
        <v>70.540000000000006</v>
      </c>
      <c r="G225" s="33">
        <v>70.81</v>
      </c>
      <c r="H225" s="33">
        <v>69.2</v>
      </c>
      <c r="I225" s="33">
        <v>67.760000000000005</v>
      </c>
      <c r="J225" s="33">
        <v>68.09</v>
      </c>
      <c r="K225" s="33">
        <v>68.739999999999995</v>
      </c>
      <c r="L225" s="33">
        <v>67.47</v>
      </c>
      <c r="M225" s="33">
        <v>67.58</v>
      </c>
      <c r="N225" s="33">
        <v>67.17</v>
      </c>
      <c r="O225" s="33">
        <v>68.320000000000007</v>
      </c>
      <c r="P225" s="33">
        <v>67.97</v>
      </c>
      <c r="Q225" s="33">
        <v>67.349999999999994</v>
      </c>
      <c r="R225" s="33">
        <v>67</v>
      </c>
      <c r="S225" s="33">
        <v>66.87</v>
      </c>
      <c r="T225" s="33">
        <v>64.7</v>
      </c>
      <c r="U225" s="33">
        <v>67.06</v>
      </c>
      <c r="V225" s="33">
        <v>65.64</v>
      </c>
      <c r="W225" s="33">
        <v>66.97</v>
      </c>
      <c r="X225" s="33">
        <v>64.210000000000008</v>
      </c>
      <c r="Y225" s="33">
        <v>66.239999999999995</v>
      </c>
    </row>
    <row r="226" spans="1:25" x14ac:dyDescent="0.2">
      <c r="A226" s="31">
        <v>42588</v>
      </c>
      <c r="B226" s="33">
        <v>72</v>
      </c>
      <c r="C226" s="33">
        <v>78.27</v>
      </c>
      <c r="D226" s="33">
        <v>81.2</v>
      </c>
      <c r="E226" s="33">
        <v>83.55</v>
      </c>
      <c r="F226" s="33">
        <v>83.76</v>
      </c>
      <c r="G226" s="33">
        <v>84.16</v>
      </c>
      <c r="H226" s="33">
        <v>82.1</v>
      </c>
      <c r="I226" s="33">
        <v>76.790000000000006</v>
      </c>
      <c r="J226" s="33">
        <v>69.16</v>
      </c>
      <c r="K226" s="33">
        <v>65.61</v>
      </c>
      <c r="L226" s="33">
        <v>65.58</v>
      </c>
      <c r="M226" s="33">
        <v>64.599999999999994</v>
      </c>
      <c r="N226" s="33">
        <v>64.13</v>
      </c>
      <c r="O226" s="33">
        <v>63.77</v>
      </c>
      <c r="P226" s="33">
        <v>63.12</v>
      </c>
      <c r="Q226" s="33">
        <v>62.85</v>
      </c>
      <c r="R226" s="33">
        <v>62.32</v>
      </c>
      <c r="S226" s="33">
        <v>62.23</v>
      </c>
      <c r="T226" s="33">
        <v>62.58</v>
      </c>
      <c r="U226" s="33">
        <v>62.53</v>
      </c>
      <c r="V226" s="33">
        <v>63.34</v>
      </c>
      <c r="W226" s="33">
        <v>65.650000000000006</v>
      </c>
      <c r="X226" s="33">
        <v>62.02</v>
      </c>
      <c r="Y226" s="33">
        <v>64.349999999999994</v>
      </c>
    </row>
    <row r="227" spans="1:25" x14ac:dyDescent="0.2">
      <c r="A227" s="31">
        <v>42589</v>
      </c>
      <c r="B227" s="33">
        <v>70.62</v>
      </c>
      <c r="C227" s="33">
        <v>76.67</v>
      </c>
      <c r="D227" s="33">
        <v>81.66</v>
      </c>
      <c r="E227" s="33">
        <v>83.74</v>
      </c>
      <c r="F227" s="33">
        <v>83.91</v>
      </c>
      <c r="G227" s="33">
        <v>84.68</v>
      </c>
      <c r="H227" s="33">
        <v>82.8</v>
      </c>
      <c r="I227" s="33">
        <v>77.95</v>
      </c>
      <c r="J227" s="33">
        <v>70.100000000000009</v>
      </c>
      <c r="K227" s="33">
        <v>64.59</v>
      </c>
      <c r="L227" s="33">
        <v>64.960000000000008</v>
      </c>
      <c r="M227" s="33">
        <v>66</v>
      </c>
      <c r="N227" s="33">
        <v>65.42</v>
      </c>
      <c r="O227" s="33">
        <v>63.31</v>
      </c>
      <c r="P227" s="33">
        <v>62.97</v>
      </c>
      <c r="Q227" s="33">
        <v>62.8</v>
      </c>
      <c r="R227" s="33">
        <v>62.65</v>
      </c>
      <c r="S227" s="33">
        <v>63.05</v>
      </c>
      <c r="T227" s="33">
        <v>63.54</v>
      </c>
      <c r="U227" s="33">
        <v>62.76</v>
      </c>
      <c r="V227" s="33">
        <v>63.98</v>
      </c>
      <c r="W227" s="33">
        <v>65.460000000000008</v>
      </c>
      <c r="X227" s="33">
        <v>62.85</v>
      </c>
      <c r="Y227" s="33">
        <v>64.02</v>
      </c>
    </row>
    <row r="228" spans="1:25" x14ac:dyDescent="0.2">
      <c r="A228" s="31">
        <v>42590</v>
      </c>
      <c r="B228" s="33">
        <v>70.83</v>
      </c>
      <c r="C228" s="33">
        <v>77.5</v>
      </c>
      <c r="D228" s="33">
        <v>81.84</v>
      </c>
      <c r="E228" s="33">
        <v>82.96</v>
      </c>
      <c r="F228" s="33">
        <v>84.21</v>
      </c>
      <c r="G228" s="33">
        <v>83.78</v>
      </c>
      <c r="H228" s="33">
        <v>78.83</v>
      </c>
      <c r="I228" s="33">
        <v>72.710000000000008</v>
      </c>
      <c r="J228" s="33">
        <v>68.72</v>
      </c>
      <c r="K228" s="33">
        <v>67.87</v>
      </c>
      <c r="L228" s="33">
        <v>67.739999999999995</v>
      </c>
      <c r="M228" s="33">
        <v>68.81</v>
      </c>
      <c r="N228" s="33">
        <v>68.08</v>
      </c>
      <c r="O228" s="33">
        <v>68.989999999999995</v>
      </c>
      <c r="P228" s="33">
        <v>68.36</v>
      </c>
      <c r="Q228" s="33">
        <v>67.37</v>
      </c>
      <c r="R228" s="33">
        <v>66.960000000000008</v>
      </c>
      <c r="S228" s="33">
        <v>66.91</v>
      </c>
      <c r="T228" s="33">
        <v>67.180000000000007</v>
      </c>
      <c r="U228" s="33">
        <v>67.3</v>
      </c>
      <c r="V228" s="33">
        <v>68.11</v>
      </c>
      <c r="W228" s="33">
        <v>70.52</v>
      </c>
      <c r="X228" s="33">
        <v>63.83</v>
      </c>
      <c r="Y228" s="33">
        <v>66</v>
      </c>
    </row>
    <row r="229" spans="1:25" x14ac:dyDescent="0.2">
      <c r="A229" s="31">
        <v>42591</v>
      </c>
      <c r="B229" s="33">
        <v>69.14</v>
      </c>
      <c r="C229" s="33">
        <v>75.460000000000008</v>
      </c>
      <c r="D229" s="33">
        <v>77.81</v>
      </c>
      <c r="E229" s="33">
        <v>79.350000000000009</v>
      </c>
      <c r="F229" s="33">
        <v>80.38</v>
      </c>
      <c r="G229" s="33">
        <v>80.05</v>
      </c>
      <c r="H229" s="33">
        <v>75.489999999999995</v>
      </c>
      <c r="I229" s="33">
        <v>73.63</v>
      </c>
      <c r="J229" s="33">
        <v>67.47</v>
      </c>
      <c r="K229" s="33">
        <v>67.5</v>
      </c>
      <c r="L229" s="33">
        <v>68.489999999999995</v>
      </c>
      <c r="M229" s="33">
        <v>71.53</v>
      </c>
      <c r="N229" s="33">
        <v>70.88</v>
      </c>
      <c r="O229" s="33">
        <v>71.010000000000005</v>
      </c>
      <c r="P229" s="33">
        <v>70.430000000000007</v>
      </c>
      <c r="Q229" s="33">
        <v>69.850000000000009</v>
      </c>
      <c r="R229" s="33">
        <v>69.77</v>
      </c>
      <c r="S229" s="33">
        <v>69.739999999999995</v>
      </c>
      <c r="T229" s="33">
        <v>69.64</v>
      </c>
      <c r="U229" s="33">
        <v>69.48</v>
      </c>
      <c r="V229" s="33">
        <v>70.540000000000006</v>
      </c>
      <c r="W229" s="33">
        <v>72.84</v>
      </c>
      <c r="X229" s="33">
        <v>63.88</v>
      </c>
      <c r="Y229" s="33">
        <v>66.03</v>
      </c>
    </row>
    <row r="230" spans="1:25" x14ac:dyDescent="0.2">
      <c r="A230" s="31">
        <v>42592</v>
      </c>
      <c r="B230" s="33">
        <v>71.33</v>
      </c>
      <c r="C230" s="33">
        <v>74.930000000000007</v>
      </c>
      <c r="D230" s="33">
        <v>77.14</v>
      </c>
      <c r="E230" s="33">
        <v>78.78</v>
      </c>
      <c r="F230" s="33">
        <v>79.989999999999995</v>
      </c>
      <c r="G230" s="33">
        <v>79.67</v>
      </c>
      <c r="H230" s="33">
        <v>75.73</v>
      </c>
      <c r="I230" s="33">
        <v>74.05</v>
      </c>
      <c r="J230" s="33">
        <v>67.3</v>
      </c>
      <c r="K230" s="33">
        <v>67.13</v>
      </c>
      <c r="L230" s="33">
        <v>72.52</v>
      </c>
      <c r="M230" s="33">
        <v>78.070000000000007</v>
      </c>
      <c r="N230" s="33">
        <v>77.540000000000006</v>
      </c>
      <c r="O230" s="33">
        <v>77.989999999999995</v>
      </c>
      <c r="P230" s="33">
        <v>76.070000000000007</v>
      </c>
      <c r="Q230" s="33">
        <v>68.45</v>
      </c>
      <c r="R230" s="33">
        <v>69.95</v>
      </c>
      <c r="S230" s="33">
        <v>77.16</v>
      </c>
      <c r="T230" s="33">
        <v>76.94</v>
      </c>
      <c r="U230" s="33">
        <v>76.78</v>
      </c>
      <c r="V230" s="33">
        <v>77.570000000000007</v>
      </c>
      <c r="W230" s="33">
        <v>66.34</v>
      </c>
      <c r="X230" s="33">
        <v>63.31</v>
      </c>
      <c r="Y230" s="33">
        <v>65.460000000000008</v>
      </c>
    </row>
    <row r="231" spans="1:25" x14ac:dyDescent="0.2">
      <c r="A231" s="31">
        <v>42593</v>
      </c>
      <c r="B231" s="33">
        <v>71.070000000000007</v>
      </c>
      <c r="C231" s="33">
        <v>75.260000000000005</v>
      </c>
      <c r="D231" s="33">
        <v>77.75</v>
      </c>
      <c r="E231" s="33">
        <v>79.260000000000005</v>
      </c>
      <c r="F231" s="33">
        <v>80.25</v>
      </c>
      <c r="G231" s="33">
        <v>80.22</v>
      </c>
      <c r="H231" s="33">
        <v>75.84</v>
      </c>
      <c r="I231" s="33">
        <v>76.55</v>
      </c>
      <c r="J231" s="33">
        <v>69.13</v>
      </c>
      <c r="K231" s="33">
        <v>67.760000000000005</v>
      </c>
      <c r="L231" s="33">
        <v>67.349999999999994</v>
      </c>
      <c r="M231" s="33">
        <v>65.849999999999994</v>
      </c>
      <c r="N231" s="33">
        <v>65.06</v>
      </c>
      <c r="O231" s="33">
        <v>66.58</v>
      </c>
      <c r="P231" s="33">
        <v>67.710000000000008</v>
      </c>
      <c r="Q231" s="33">
        <v>66.06</v>
      </c>
      <c r="R231" s="33">
        <v>65.180000000000007</v>
      </c>
      <c r="S231" s="33">
        <v>64.64</v>
      </c>
      <c r="T231" s="33">
        <v>63.75</v>
      </c>
      <c r="U231" s="33">
        <v>63.31</v>
      </c>
      <c r="V231" s="33">
        <v>63.98</v>
      </c>
      <c r="W231" s="33">
        <v>64.86</v>
      </c>
      <c r="X231" s="33">
        <v>61.940000000000005</v>
      </c>
      <c r="Y231" s="33">
        <v>66.56</v>
      </c>
    </row>
    <row r="232" spans="1:25" x14ac:dyDescent="0.2">
      <c r="A232" s="31">
        <v>42594</v>
      </c>
      <c r="B232" s="33">
        <v>72.55</v>
      </c>
      <c r="C232" s="33">
        <v>77.33</v>
      </c>
      <c r="D232" s="33">
        <v>79.100000000000009</v>
      </c>
      <c r="E232" s="33">
        <v>80.210000000000008</v>
      </c>
      <c r="F232" s="33">
        <v>81.64</v>
      </c>
      <c r="G232" s="33">
        <v>81.17</v>
      </c>
      <c r="H232" s="33">
        <v>78.320000000000007</v>
      </c>
      <c r="I232" s="33">
        <v>77.61</v>
      </c>
      <c r="J232" s="33">
        <v>71.33</v>
      </c>
      <c r="K232" s="33">
        <v>68.180000000000007</v>
      </c>
      <c r="L232" s="33">
        <v>67.39</v>
      </c>
      <c r="M232" s="33">
        <v>68.84</v>
      </c>
      <c r="N232" s="33">
        <v>68.2</v>
      </c>
      <c r="O232" s="33">
        <v>68.89</v>
      </c>
      <c r="P232" s="33">
        <v>68.94</v>
      </c>
      <c r="Q232" s="33">
        <v>68.75</v>
      </c>
      <c r="R232" s="33">
        <v>68.38</v>
      </c>
      <c r="S232" s="33">
        <v>68.13</v>
      </c>
      <c r="T232" s="33">
        <v>64.48</v>
      </c>
      <c r="U232" s="33">
        <v>59.87</v>
      </c>
      <c r="V232" s="33">
        <v>62.3</v>
      </c>
      <c r="W232" s="33">
        <v>64.39</v>
      </c>
      <c r="X232" s="33">
        <v>63.48</v>
      </c>
      <c r="Y232" s="33">
        <v>68.77</v>
      </c>
    </row>
    <row r="233" spans="1:25" x14ac:dyDescent="0.2">
      <c r="A233" s="31">
        <v>42595</v>
      </c>
      <c r="B233" s="33">
        <v>72.239999999999995</v>
      </c>
      <c r="C233" s="33">
        <v>77.63</v>
      </c>
      <c r="D233" s="33">
        <v>78.989999999999995</v>
      </c>
      <c r="E233" s="33">
        <v>80.87</v>
      </c>
      <c r="F233" s="33">
        <v>81.11</v>
      </c>
      <c r="G233" s="33">
        <v>80.989999999999995</v>
      </c>
      <c r="H233" s="33">
        <v>78.600000000000009</v>
      </c>
      <c r="I233" s="33">
        <v>79.320000000000007</v>
      </c>
      <c r="J233" s="33">
        <v>72.89</v>
      </c>
      <c r="K233" s="33">
        <v>68.63</v>
      </c>
      <c r="L233" s="33">
        <v>68.84</v>
      </c>
      <c r="M233" s="33">
        <v>67.23</v>
      </c>
      <c r="N233" s="33">
        <v>65.2</v>
      </c>
      <c r="O233" s="33">
        <v>64.989999999999995</v>
      </c>
      <c r="P233" s="33">
        <v>63.96</v>
      </c>
      <c r="Q233" s="33">
        <v>63.97</v>
      </c>
      <c r="R233" s="33">
        <v>63.99</v>
      </c>
      <c r="S233" s="33">
        <v>64.23</v>
      </c>
      <c r="T233" s="33">
        <v>64.63</v>
      </c>
      <c r="U233" s="33">
        <v>64.88</v>
      </c>
      <c r="V233" s="33">
        <v>66.460000000000008</v>
      </c>
      <c r="W233" s="33">
        <v>67.8</v>
      </c>
      <c r="X233" s="33">
        <v>64.25</v>
      </c>
      <c r="Y233" s="33">
        <v>66.84</v>
      </c>
    </row>
    <row r="234" spans="1:25" x14ac:dyDescent="0.2">
      <c r="A234" s="31">
        <v>42596</v>
      </c>
      <c r="B234" s="33">
        <v>71.77</v>
      </c>
      <c r="C234" s="33">
        <v>76.53</v>
      </c>
      <c r="D234" s="33">
        <v>78.95</v>
      </c>
      <c r="E234" s="33">
        <v>80.600000000000009</v>
      </c>
      <c r="F234" s="33">
        <v>81.239999999999995</v>
      </c>
      <c r="G234" s="33">
        <v>81.58</v>
      </c>
      <c r="H234" s="33">
        <v>79.13</v>
      </c>
      <c r="I234" s="33">
        <v>79.510000000000005</v>
      </c>
      <c r="J234" s="33">
        <v>72.37</v>
      </c>
      <c r="K234" s="33">
        <v>65.72</v>
      </c>
      <c r="L234" s="33">
        <v>64.22</v>
      </c>
      <c r="M234" s="33">
        <v>67.63</v>
      </c>
      <c r="N234" s="33">
        <v>67.42</v>
      </c>
      <c r="O234" s="33">
        <v>67.900000000000006</v>
      </c>
      <c r="P234" s="33">
        <v>67.45</v>
      </c>
      <c r="Q234" s="33">
        <v>67.41</v>
      </c>
      <c r="R234" s="33">
        <v>67.12</v>
      </c>
      <c r="S234" s="33">
        <v>67.900000000000006</v>
      </c>
      <c r="T234" s="33">
        <v>67.88</v>
      </c>
      <c r="U234" s="33">
        <v>68.400000000000006</v>
      </c>
      <c r="V234" s="33">
        <v>66.260000000000005</v>
      </c>
      <c r="W234" s="33">
        <v>63.190000000000005</v>
      </c>
      <c r="X234" s="33">
        <v>63.08</v>
      </c>
      <c r="Y234" s="33">
        <v>70.25</v>
      </c>
    </row>
    <row r="235" spans="1:25" x14ac:dyDescent="0.2">
      <c r="A235" s="31">
        <v>42597</v>
      </c>
      <c r="B235" s="33">
        <v>73.84</v>
      </c>
      <c r="C235" s="33">
        <v>78.42</v>
      </c>
      <c r="D235" s="33">
        <v>77.59</v>
      </c>
      <c r="E235" s="33">
        <v>79.78</v>
      </c>
      <c r="F235" s="33">
        <v>80.33</v>
      </c>
      <c r="G235" s="33">
        <v>80.11</v>
      </c>
      <c r="H235" s="33">
        <v>77.350000000000009</v>
      </c>
      <c r="I235" s="33">
        <v>76.75</v>
      </c>
      <c r="J235" s="33">
        <v>68.67</v>
      </c>
      <c r="K235" s="33">
        <v>62.7</v>
      </c>
      <c r="L235" s="33">
        <v>58.83</v>
      </c>
      <c r="M235" s="33">
        <v>58.42</v>
      </c>
      <c r="N235" s="33">
        <v>58.99</v>
      </c>
      <c r="O235" s="33">
        <v>58.16</v>
      </c>
      <c r="P235" s="33">
        <v>58.78</v>
      </c>
      <c r="Q235" s="33">
        <v>59.09</v>
      </c>
      <c r="R235" s="33">
        <v>58.96</v>
      </c>
      <c r="S235" s="33">
        <v>59.35</v>
      </c>
      <c r="T235" s="33">
        <v>60.22</v>
      </c>
      <c r="U235" s="33">
        <v>60.01</v>
      </c>
      <c r="V235" s="33">
        <v>58.14</v>
      </c>
      <c r="W235" s="33">
        <v>58.22</v>
      </c>
      <c r="X235" s="33">
        <v>60.1</v>
      </c>
      <c r="Y235" s="33">
        <v>66.680000000000007</v>
      </c>
    </row>
    <row r="236" spans="1:25" x14ac:dyDescent="0.2">
      <c r="A236" s="31">
        <v>42598</v>
      </c>
      <c r="B236" s="33">
        <v>70.08</v>
      </c>
      <c r="C236" s="33">
        <v>74.98</v>
      </c>
      <c r="D236" s="33">
        <v>78.53</v>
      </c>
      <c r="E236" s="33">
        <v>80.28</v>
      </c>
      <c r="F236" s="33">
        <v>81.16</v>
      </c>
      <c r="G236" s="33">
        <v>80.930000000000007</v>
      </c>
      <c r="H236" s="33">
        <v>77.34</v>
      </c>
      <c r="I236" s="33">
        <v>73.61</v>
      </c>
      <c r="J236" s="33">
        <v>66.17</v>
      </c>
      <c r="K236" s="33">
        <v>61.63</v>
      </c>
      <c r="L236" s="33">
        <v>58.02</v>
      </c>
      <c r="M236" s="33">
        <v>59.02</v>
      </c>
      <c r="N236" s="33">
        <v>61.5</v>
      </c>
      <c r="O236" s="33">
        <v>63.1</v>
      </c>
      <c r="P236" s="33">
        <v>60.19</v>
      </c>
      <c r="Q236" s="33">
        <v>58.71</v>
      </c>
      <c r="R236" s="33">
        <v>58.55</v>
      </c>
      <c r="S236" s="33">
        <v>59.08</v>
      </c>
      <c r="T236" s="33">
        <v>59.75</v>
      </c>
      <c r="U236" s="33">
        <v>60.16</v>
      </c>
      <c r="V236" s="33">
        <v>58.9</v>
      </c>
      <c r="W236" s="33">
        <v>59.93</v>
      </c>
      <c r="X236" s="33">
        <v>60.55</v>
      </c>
      <c r="Y236" s="33">
        <v>66.66</v>
      </c>
    </row>
    <row r="237" spans="1:25" x14ac:dyDescent="0.2">
      <c r="A237" s="31">
        <v>42599</v>
      </c>
      <c r="B237" s="33">
        <v>69.09</v>
      </c>
      <c r="C237" s="33">
        <v>75.06</v>
      </c>
      <c r="D237" s="33">
        <v>78.790000000000006</v>
      </c>
      <c r="E237" s="33">
        <v>80.45</v>
      </c>
      <c r="F237" s="33">
        <v>81.95</v>
      </c>
      <c r="G237" s="33">
        <v>81.56</v>
      </c>
      <c r="H237" s="33">
        <v>76.710000000000008</v>
      </c>
      <c r="I237" s="33">
        <v>72.63</v>
      </c>
      <c r="J237" s="33">
        <v>64.820000000000007</v>
      </c>
      <c r="K237" s="33">
        <v>60.42</v>
      </c>
      <c r="L237" s="33">
        <v>57.59</v>
      </c>
      <c r="M237" s="33">
        <v>56.7</v>
      </c>
      <c r="N237" s="33">
        <v>57.7</v>
      </c>
      <c r="O237" s="33">
        <v>57.25</v>
      </c>
      <c r="P237" s="33">
        <v>57.59</v>
      </c>
      <c r="Q237" s="33">
        <v>57.86</v>
      </c>
      <c r="R237" s="33">
        <v>59</v>
      </c>
      <c r="S237" s="33">
        <v>60.59</v>
      </c>
      <c r="T237" s="33">
        <v>64.430000000000007</v>
      </c>
      <c r="U237" s="33">
        <v>64.960000000000008</v>
      </c>
      <c r="V237" s="33">
        <v>62.81</v>
      </c>
      <c r="W237" s="33">
        <v>61.89</v>
      </c>
      <c r="X237" s="33">
        <v>61.31</v>
      </c>
      <c r="Y237" s="33">
        <v>66.320000000000007</v>
      </c>
    </row>
    <row r="238" spans="1:25" x14ac:dyDescent="0.2">
      <c r="A238" s="31">
        <v>42600</v>
      </c>
      <c r="B238" s="33">
        <v>65.73</v>
      </c>
      <c r="C238" s="33">
        <v>69.710000000000008</v>
      </c>
      <c r="D238" s="33">
        <v>72.63</v>
      </c>
      <c r="E238" s="33">
        <v>73.930000000000007</v>
      </c>
      <c r="F238" s="33">
        <v>75.34</v>
      </c>
      <c r="G238" s="33">
        <v>75.08</v>
      </c>
      <c r="H238" s="33">
        <v>72.63</v>
      </c>
      <c r="I238" s="33">
        <v>68.2</v>
      </c>
      <c r="J238" s="33">
        <v>60.8</v>
      </c>
      <c r="K238" s="33">
        <v>56.49</v>
      </c>
      <c r="L238" s="33">
        <v>54.01</v>
      </c>
      <c r="M238" s="33">
        <v>55.08</v>
      </c>
      <c r="N238" s="33">
        <v>53.99</v>
      </c>
      <c r="O238" s="33">
        <v>54.39</v>
      </c>
      <c r="P238" s="33">
        <v>53.38</v>
      </c>
      <c r="Q238" s="33">
        <v>52.95</v>
      </c>
      <c r="R238" s="33">
        <v>53.01</v>
      </c>
      <c r="S238" s="33">
        <v>53.52</v>
      </c>
      <c r="T238" s="33">
        <v>53.81</v>
      </c>
      <c r="U238" s="33">
        <v>53.63</v>
      </c>
      <c r="V238" s="33">
        <v>54.73</v>
      </c>
      <c r="W238" s="33">
        <v>56.67</v>
      </c>
      <c r="X238" s="33">
        <v>55.18</v>
      </c>
      <c r="Y238" s="33">
        <v>60.36</v>
      </c>
    </row>
    <row r="239" spans="1:25" x14ac:dyDescent="0.2">
      <c r="A239" s="31">
        <v>42601</v>
      </c>
      <c r="B239" s="33">
        <v>66.69</v>
      </c>
      <c r="C239" s="33">
        <v>71.820000000000007</v>
      </c>
      <c r="D239" s="33">
        <v>74.97</v>
      </c>
      <c r="E239" s="33">
        <v>74.92</v>
      </c>
      <c r="F239" s="33">
        <v>75.8</v>
      </c>
      <c r="G239" s="33">
        <v>74.55</v>
      </c>
      <c r="H239" s="33">
        <v>71.72</v>
      </c>
      <c r="I239" s="33">
        <v>65.960000000000008</v>
      </c>
      <c r="J239" s="33">
        <v>59.98</v>
      </c>
      <c r="K239" s="33">
        <v>55.06</v>
      </c>
      <c r="L239" s="33">
        <v>53.69</v>
      </c>
      <c r="M239" s="33">
        <v>53.96</v>
      </c>
      <c r="N239" s="33">
        <v>56.12</v>
      </c>
      <c r="O239" s="33">
        <v>57.46</v>
      </c>
      <c r="P239" s="33">
        <v>57.3</v>
      </c>
      <c r="Q239" s="33">
        <v>57.82</v>
      </c>
      <c r="R239" s="33">
        <v>57.48</v>
      </c>
      <c r="S239" s="33">
        <v>57.16</v>
      </c>
      <c r="T239" s="33">
        <v>56.63</v>
      </c>
      <c r="U239" s="33">
        <v>57.16</v>
      </c>
      <c r="V239" s="33">
        <v>57.27</v>
      </c>
      <c r="W239" s="33">
        <v>56.99</v>
      </c>
      <c r="X239" s="33">
        <v>54.06</v>
      </c>
      <c r="Y239" s="33">
        <v>56.88</v>
      </c>
    </row>
    <row r="240" spans="1:25" x14ac:dyDescent="0.2">
      <c r="A240" s="31">
        <v>42602</v>
      </c>
      <c r="B240" s="33">
        <v>59.46</v>
      </c>
      <c r="C240" s="33">
        <v>60.63</v>
      </c>
      <c r="D240" s="33">
        <v>63.96</v>
      </c>
      <c r="E240" s="33">
        <v>65.599999999999994</v>
      </c>
      <c r="F240" s="33">
        <v>66.13</v>
      </c>
      <c r="G240" s="33">
        <v>65.75</v>
      </c>
      <c r="H240" s="33">
        <v>66.11</v>
      </c>
      <c r="I240" s="33">
        <v>65.16</v>
      </c>
      <c r="J240" s="33">
        <v>60.88</v>
      </c>
      <c r="K240" s="33">
        <v>57.12</v>
      </c>
      <c r="L240" s="33">
        <v>55.51</v>
      </c>
      <c r="M240" s="33">
        <v>64.239999999999995</v>
      </c>
      <c r="N240" s="33">
        <v>63.91</v>
      </c>
      <c r="O240" s="33">
        <v>63.71</v>
      </c>
      <c r="P240" s="33">
        <v>61.56</v>
      </c>
      <c r="Q240" s="33">
        <v>60.93</v>
      </c>
      <c r="R240" s="33">
        <v>59.01</v>
      </c>
      <c r="S240" s="33">
        <v>57.3</v>
      </c>
      <c r="T240" s="33">
        <v>57.33</v>
      </c>
      <c r="U240" s="33">
        <v>57.27</v>
      </c>
      <c r="V240" s="33">
        <v>56.95</v>
      </c>
      <c r="W240" s="33">
        <v>58.17</v>
      </c>
      <c r="X240" s="33">
        <v>57.4</v>
      </c>
      <c r="Y240" s="33">
        <v>60.62</v>
      </c>
    </row>
    <row r="241" spans="1:25" x14ac:dyDescent="0.2">
      <c r="A241" s="31">
        <v>42603</v>
      </c>
      <c r="B241" s="33">
        <v>67.84</v>
      </c>
      <c r="C241" s="33">
        <v>72.600000000000009</v>
      </c>
      <c r="D241" s="33">
        <v>76.8</v>
      </c>
      <c r="E241" s="33">
        <v>78.59</v>
      </c>
      <c r="F241" s="33">
        <v>79.28</v>
      </c>
      <c r="G241" s="33">
        <v>78.900000000000006</v>
      </c>
      <c r="H241" s="33">
        <v>77.39</v>
      </c>
      <c r="I241" s="33">
        <v>74.350000000000009</v>
      </c>
      <c r="J241" s="33">
        <v>67.08</v>
      </c>
      <c r="K241" s="33">
        <v>60.14</v>
      </c>
      <c r="L241" s="33">
        <v>59.84</v>
      </c>
      <c r="M241" s="33">
        <v>64.17</v>
      </c>
      <c r="N241" s="33">
        <v>64.52</v>
      </c>
      <c r="O241" s="33">
        <v>65.09</v>
      </c>
      <c r="P241" s="33">
        <v>63.62</v>
      </c>
      <c r="Q241" s="33">
        <v>63.48</v>
      </c>
      <c r="R241" s="33">
        <v>62.58</v>
      </c>
      <c r="S241" s="33">
        <v>62.33</v>
      </c>
      <c r="T241" s="33">
        <v>62.46</v>
      </c>
      <c r="U241" s="33">
        <v>63.02</v>
      </c>
      <c r="V241" s="33">
        <v>58.58</v>
      </c>
      <c r="W241" s="33">
        <v>66.710000000000008</v>
      </c>
      <c r="X241" s="33">
        <v>63.39</v>
      </c>
      <c r="Y241" s="33">
        <v>60.17</v>
      </c>
    </row>
    <row r="242" spans="1:25" x14ac:dyDescent="0.2">
      <c r="A242" s="31">
        <v>42604</v>
      </c>
      <c r="B242" s="33">
        <v>61.32</v>
      </c>
      <c r="C242" s="33">
        <v>67</v>
      </c>
      <c r="D242" s="33">
        <v>70.05</v>
      </c>
      <c r="E242" s="33">
        <v>69.930000000000007</v>
      </c>
      <c r="F242" s="33">
        <v>71.39</v>
      </c>
      <c r="G242" s="33">
        <v>72.41</v>
      </c>
      <c r="H242" s="33">
        <v>68.11</v>
      </c>
      <c r="I242" s="33">
        <v>65.040000000000006</v>
      </c>
      <c r="J242" s="33">
        <v>57.81</v>
      </c>
      <c r="K242" s="33">
        <v>54.3</v>
      </c>
      <c r="L242" s="33">
        <v>56.01</v>
      </c>
      <c r="M242" s="33">
        <v>59.47</v>
      </c>
      <c r="N242" s="33">
        <v>58.8</v>
      </c>
      <c r="O242" s="33">
        <v>59.72</v>
      </c>
      <c r="P242" s="33">
        <v>59.14</v>
      </c>
      <c r="Q242" s="33">
        <v>58.61</v>
      </c>
      <c r="R242" s="33">
        <v>58.33</v>
      </c>
      <c r="S242" s="33">
        <v>57.86</v>
      </c>
      <c r="T242" s="33">
        <v>50.74</v>
      </c>
      <c r="U242" s="33">
        <v>50.81</v>
      </c>
      <c r="V242" s="33">
        <v>52.41</v>
      </c>
      <c r="W242" s="33">
        <v>52.47</v>
      </c>
      <c r="X242" s="33">
        <v>52.11</v>
      </c>
      <c r="Y242" s="33">
        <v>57.13</v>
      </c>
    </row>
    <row r="243" spans="1:25" x14ac:dyDescent="0.2">
      <c r="A243" s="31">
        <v>42605</v>
      </c>
      <c r="B243" s="33">
        <v>62.11</v>
      </c>
      <c r="C243" s="33">
        <v>66.400000000000006</v>
      </c>
      <c r="D243" s="33">
        <v>69.59</v>
      </c>
      <c r="E243" s="33">
        <v>68.83</v>
      </c>
      <c r="F243" s="33">
        <v>68.88</v>
      </c>
      <c r="G243" s="33">
        <v>68.930000000000007</v>
      </c>
      <c r="H243" s="33">
        <v>68.12</v>
      </c>
      <c r="I243" s="33">
        <v>63.99</v>
      </c>
      <c r="J243" s="33">
        <v>68.78</v>
      </c>
      <c r="K243" s="33">
        <v>53.04</v>
      </c>
      <c r="L243" s="33">
        <v>51.61</v>
      </c>
      <c r="M243" s="33">
        <v>50.63</v>
      </c>
      <c r="N243" s="33">
        <v>50.15</v>
      </c>
      <c r="O243" s="33">
        <v>51.05</v>
      </c>
      <c r="P243" s="33">
        <v>50.6</v>
      </c>
      <c r="Q243" s="33">
        <v>50.23</v>
      </c>
      <c r="R243" s="33">
        <v>50.42</v>
      </c>
      <c r="S243" s="33">
        <v>50.13</v>
      </c>
      <c r="T243" s="33">
        <v>50.02</v>
      </c>
      <c r="U243" s="33">
        <v>49.92</v>
      </c>
      <c r="V243" s="33">
        <v>51.49</v>
      </c>
      <c r="W243" s="33">
        <v>52.07</v>
      </c>
      <c r="X243" s="33">
        <v>58.58</v>
      </c>
      <c r="Y243" s="33">
        <v>56.3</v>
      </c>
    </row>
    <row r="244" spans="1:25" x14ac:dyDescent="0.2">
      <c r="A244" s="31">
        <v>42606</v>
      </c>
      <c r="B244" s="33">
        <v>63.65</v>
      </c>
      <c r="C244" s="33">
        <v>68.790000000000006</v>
      </c>
      <c r="D244" s="33">
        <v>70.23</v>
      </c>
      <c r="E244" s="33">
        <v>71.010000000000005</v>
      </c>
      <c r="F244" s="33">
        <v>69.710000000000008</v>
      </c>
      <c r="G244" s="33">
        <v>69.25</v>
      </c>
      <c r="H244" s="33">
        <v>65.900000000000006</v>
      </c>
      <c r="I244" s="33">
        <v>63.32</v>
      </c>
      <c r="J244" s="33">
        <v>57.56</v>
      </c>
      <c r="K244" s="33">
        <v>52.64</v>
      </c>
      <c r="L244" s="33">
        <v>52.13</v>
      </c>
      <c r="M244" s="33">
        <v>55.9</v>
      </c>
      <c r="N244" s="33">
        <v>52.62</v>
      </c>
      <c r="O244" s="33">
        <v>56</v>
      </c>
      <c r="P244" s="33">
        <v>56.95</v>
      </c>
      <c r="Q244" s="33">
        <v>54.97</v>
      </c>
      <c r="R244" s="33">
        <v>54.11</v>
      </c>
      <c r="S244" s="33">
        <v>53.83</v>
      </c>
      <c r="T244" s="33">
        <v>56.91</v>
      </c>
      <c r="U244" s="33">
        <v>58.71</v>
      </c>
      <c r="V244" s="33">
        <v>59.32</v>
      </c>
      <c r="W244" s="33">
        <v>59.84</v>
      </c>
      <c r="X244" s="33">
        <v>54.96</v>
      </c>
      <c r="Y244" s="33">
        <v>56.43</v>
      </c>
    </row>
    <row r="245" spans="1:25" x14ac:dyDescent="0.2">
      <c r="A245" s="31">
        <v>42607</v>
      </c>
      <c r="B245" s="33">
        <v>63.04</v>
      </c>
      <c r="C245" s="33">
        <v>68.930000000000007</v>
      </c>
      <c r="D245" s="33">
        <v>72.22</v>
      </c>
      <c r="E245" s="33">
        <v>72.81</v>
      </c>
      <c r="F245" s="33">
        <v>72.850000000000009</v>
      </c>
      <c r="G245" s="33">
        <v>71.62</v>
      </c>
      <c r="H245" s="33">
        <v>68.239999999999995</v>
      </c>
      <c r="I245" s="33">
        <v>62.58</v>
      </c>
      <c r="J245" s="33">
        <v>57.16</v>
      </c>
      <c r="K245" s="33">
        <v>52.88</v>
      </c>
      <c r="L245" s="33">
        <v>52.84</v>
      </c>
      <c r="M245" s="33">
        <v>57.19</v>
      </c>
      <c r="N245" s="33">
        <v>56.38</v>
      </c>
      <c r="O245" s="33">
        <v>56.82</v>
      </c>
      <c r="P245" s="33">
        <v>54.06</v>
      </c>
      <c r="Q245" s="33">
        <v>54.11</v>
      </c>
      <c r="R245" s="33">
        <v>54.28</v>
      </c>
      <c r="S245" s="33">
        <v>54.85</v>
      </c>
      <c r="T245" s="33">
        <v>58.84</v>
      </c>
      <c r="U245" s="33">
        <v>57.35</v>
      </c>
      <c r="V245" s="33">
        <v>59.14</v>
      </c>
      <c r="W245" s="33">
        <v>59.13</v>
      </c>
      <c r="X245" s="33">
        <v>54.79</v>
      </c>
      <c r="Y245" s="33">
        <v>55.89</v>
      </c>
    </row>
    <row r="246" spans="1:25" x14ac:dyDescent="0.2">
      <c r="A246" s="31">
        <v>42608</v>
      </c>
      <c r="B246" s="33">
        <v>62.57</v>
      </c>
      <c r="C246" s="33">
        <v>67.09</v>
      </c>
      <c r="D246" s="33">
        <v>70.33</v>
      </c>
      <c r="E246" s="33">
        <v>71.38</v>
      </c>
      <c r="F246" s="33">
        <v>71.400000000000006</v>
      </c>
      <c r="G246" s="33">
        <v>70.91</v>
      </c>
      <c r="H246" s="33">
        <v>67.3</v>
      </c>
      <c r="I246" s="33">
        <v>61.56</v>
      </c>
      <c r="J246" s="33">
        <v>55.95</v>
      </c>
      <c r="K246" s="33">
        <v>52.51</v>
      </c>
      <c r="L246" s="33">
        <v>52.7</v>
      </c>
      <c r="M246" s="33">
        <v>55.39</v>
      </c>
      <c r="N246" s="33">
        <v>54.81</v>
      </c>
      <c r="O246" s="33">
        <v>56.15</v>
      </c>
      <c r="P246" s="33">
        <v>56.24</v>
      </c>
      <c r="Q246" s="33">
        <v>55.57</v>
      </c>
      <c r="R246" s="33">
        <v>54.68</v>
      </c>
      <c r="S246" s="33">
        <v>54.66</v>
      </c>
      <c r="T246" s="33">
        <v>54.75</v>
      </c>
      <c r="U246" s="33">
        <v>54.85</v>
      </c>
      <c r="V246" s="33">
        <v>56.35</v>
      </c>
      <c r="W246" s="33">
        <v>56.99</v>
      </c>
      <c r="X246" s="33">
        <v>53.91</v>
      </c>
      <c r="Y246" s="33">
        <v>55.43</v>
      </c>
    </row>
    <row r="247" spans="1:25" x14ac:dyDescent="0.2">
      <c r="A247" s="31">
        <v>42609</v>
      </c>
      <c r="B247" s="33">
        <v>59.33</v>
      </c>
      <c r="C247" s="33">
        <v>63.96</v>
      </c>
      <c r="D247" s="33">
        <v>66.66</v>
      </c>
      <c r="E247" s="33">
        <v>68.19</v>
      </c>
      <c r="F247" s="33">
        <v>67.53</v>
      </c>
      <c r="G247" s="33">
        <v>67.53</v>
      </c>
      <c r="H247" s="33">
        <v>66.739999999999995</v>
      </c>
      <c r="I247" s="33">
        <v>66.59</v>
      </c>
      <c r="J247" s="33">
        <v>62.42</v>
      </c>
      <c r="K247" s="33">
        <v>57.83</v>
      </c>
      <c r="L247" s="33">
        <v>62.42</v>
      </c>
      <c r="M247" s="33">
        <v>69.739999999999995</v>
      </c>
      <c r="N247" s="33">
        <v>71.960000000000008</v>
      </c>
      <c r="O247" s="33">
        <v>70.03</v>
      </c>
      <c r="P247" s="33">
        <v>65.790000000000006</v>
      </c>
      <c r="Q247" s="33">
        <v>64.540000000000006</v>
      </c>
      <c r="R247" s="33">
        <v>63.25</v>
      </c>
      <c r="S247" s="33">
        <v>63.84</v>
      </c>
      <c r="T247" s="33">
        <v>64.31</v>
      </c>
      <c r="U247" s="33">
        <v>64.010000000000005</v>
      </c>
      <c r="V247" s="33">
        <v>65.739999999999995</v>
      </c>
      <c r="W247" s="33">
        <v>67.98</v>
      </c>
      <c r="X247" s="33">
        <v>62.46</v>
      </c>
      <c r="Y247" s="33">
        <v>64.010000000000005</v>
      </c>
    </row>
    <row r="248" spans="1:25" x14ac:dyDescent="0.2">
      <c r="A248" s="31">
        <v>42610</v>
      </c>
      <c r="B248" s="33">
        <v>69.66</v>
      </c>
      <c r="C248" s="33">
        <v>76.08</v>
      </c>
      <c r="D248" s="33">
        <v>78.710000000000008</v>
      </c>
      <c r="E248" s="33">
        <v>79.25</v>
      </c>
      <c r="F248" s="33">
        <v>79.73</v>
      </c>
      <c r="G248" s="33">
        <v>79.460000000000008</v>
      </c>
      <c r="H248" s="33">
        <v>78.16</v>
      </c>
      <c r="I248" s="33">
        <v>74.95</v>
      </c>
      <c r="J248" s="33">
        <v>67.81</v>
      </c>
      <c r="K248" s="33">
        <v>63.01</v>
      </c>
      <c r="L248" s="33">
        <v>60.98</v>
      </c>
      <c r="M248" s="33">
        <v>60.44</v>
      </c>
      <c r="N248" s="33">
        <v>61.33</v>
      </c>
      <c r="O248" s="33">
        <v>60.78</v>
      </c>
      <c r="P248" s="33">
        <v>64.81</v>
      </c>
      <c r="Q248" s="33">
        <v>64.19</v>
      </c>
      <c r="R248" s="33">
        <v>64.05</v>
      </c>
      <c r="S248" s="33">
        <v>64.48</v>
      </c>
      <c r="T248" s="33">
        <v>65.14</v>
      </c>
      <c r="U248" s="33">
        <v>62.47</v>
      </c>
      <c r="V248" s="33">
        <v>60.11</v>
      </c>
      <c r="W248" s="33">
        <v>69.78</v>
      </c>
      <c r="X248" s="33">
        <v>62.25</v>
      </c>
      <c r="Y248" s="33">
        <v>63.42</v>
      </c>
    </row>
    <row r="249" spans="1:25" x14ac:dyDescent="0.2">
      <c r="A249" s="31">
        <v>42611</v>
      </c>
      <c r="B249" s="33">
        <v>71.239999999999995</v>
      </c>
      <c r="C249" s="33">
        <v>76.7</v>
      </c>
      <c r="D249" s="33">
        <v>78.55</v>
      </c>
      <c r="E249" s="33">
        <v>79.25</v>
      </c>
      <c r="F249" s="33">
        <v>80.010000000000005</v>
      </c>
      <c r="G249" s="33">
        <v>79.5</v>
      </c>
      <c r="H249" s="33">
        <v>77.930000000000007</v>
      </c>
      <c r="I249" s="33">
        <v>71.36</v>
      </c>
      <c r="J249" s="33">
        <v>71.08</v>
      </c>
      <c r="K249" s="33">
        <v>70.7</v>
      </c>
      <c r="L249" s="33">
        <v>69.53</v>
      </c>
      <c r="M249" s="33">
        <v>70.540000000000006</v>
      </c>
      <c r="N249" s="33">
        <v>70.06</v>
      </c>
      <c r="O249" s="33">
        <v>70.81</v>
      </c>
      <c r="P249" s="33">
        <v>70.42</v>
      </c>
      <c r="Q249" s="33">
        <v>69.7</v>
      </c>
      <c r="R249" s="33">
        <v>69.39</v>
      </c>
      <c r="S249" s="33">
        <v>69.36</v>
      </c>
      <c r="T249" s="33">
        <v>69.42</v>
      </c>
      <c r="U249" s="33">
        <v>67.42</v>
      </c>
      <c r="V249" s="33">
        <v>69.28</v>
      </c>
      <c r="W249" s="33">
        <v>68.570000000000007</v>
      </c>
      <c r="X249" s="33">
        <v>66.27</v>
      </c>
      <c r="Y249" s="33">
        <v>64.460000000000008</v>
      </c>
    </row>
    <row r="250" spans="1:25" x14ac:dyDescent="0.2">
      <c r="A250" s="31">
        <v>42612</v>
      </c>
      <c r="B250" s="33">
        <v>69.89</v>
      </c>
      <c r="C250" s="33">
        <v>75.55</v>
      </c>
      <c r="D250" s="33">
        <v>78.03</v>
      </c>
      <c r="E250" s="33">
        <v>78.150000000000006</v>
      </c>
      <c r="F250" s="33">
        <v>78.72</v>
      </c>
      <c r="G250" s="33">
        <v>77.260000000000005</v>
      </c>
      <c r="H250" s="33">
        <v>74.510000000000005</v>
      </c>
      <c r="I250" s="33">
        <v>70.570000000000007</v>
      </c>
      <c r="J250" s="33">
        <v>72.14</v>
      </c>
      <c r="K250" s="33">
        <v>71.94</v>
      </c>
      <c r="L250" s="33">
        <v>71.600000000000009</v>
      </c>
      <c r="M250" s="33">
        <v>70.52</v>
      </c>
      <c r="N250" s="33">
        <v>70.05</v>
      </c>
      <c r="O250" s="33">
        <v>70.570000000000007</v>
      </c>
      <c r="P250" s="33">
        <v>69.81</v>
      </c>
      <c r="Q250" s="33">
        <v>69.58</v>
      </c>
      <c r="R250" s="33">
        <v>69.989999999999995</v>
      </c>
      <c r="S250" s="33">
        <v>69.87</v>
      </c>
      <c r="T250" s="33">
        <v>69.34</v>
      </c>
      <c r="U250" s="33">
        <v>69.05</v>
      </c>
      <c r="V250" s="33">
        <v>69.930000000000007</v>
      </c>
      <c r="W250" s="33">
        <v>69.28</v>
      </c>
      <c r="X250" s="33">
        <v>67</v>
      </c>
      <c r="Y250" s="33">
        <v>65.06</v>
      </c>
    </row>
    <row r="251" spans="1:25" ht="11.25" customHeight="1" x14ac:dyDescent="0.2">
      <c r="A251" s="31">
        <v>42613</v>
      </c>
      <c r="B251" s="33">
        <v>69.760000000000005</v>
      </c>
      <c r="C251" s="33">
        <v>75.91</v>
      </c>
      <c r="D251" s="33">
        <v>77.739999999999995</v>
      </c>
      <c r="E251" s="33">
        <v>77.55</v>
      </c>
      <c r="F251" s="33">
        <v>77.710000000000008</v>
      </c>
      <c r="G251" s="33">
        <v>77.239999999999995</v>
      </c>
      <c r="H251" s="33">
        <v>74.89</v>
      </c>
      <c r="I251" s="33">
        <v>71.33</v>
      </c>
      <c r="J251" s="33">
        <v>72.150000000000006</v>
      </c>
      <c r="K251" s="33">
        <v>71.570000000000007</v>
      </c>
      <c r="L251" s="33">
        <v>70.180000000000007</v>
      </c>
      <c r="M251" s="33">
        <v>69.09</v>
      </c>
      <c r="N251" s="33">
        <v>68.14</v>
      </c>
      <c r="O251" s="33">
        <v>68.22</v>
      </c>
      <c r="P251" s="33">
        <v>67.77</v>
      </c>
      <c r="Q251" s="33">
        <v>67.39</v>
      </c>
      <c r="R251" s="33">
        <v>67.260000000000005</v>
      </c>
      <c r="S251" s="33">
        <v>67.12</v>
      </c>
      <c r="T251" s="33">
        <v>67.14</v>
      </c>
      <c r="U251" s="33">
        <v>67.38</v>
      </c>
      <c r="V251" s="33">
        <v>68.25</v>
      </c>
      <c r="W251" s="33">
        <v>67.7</v>
      </c>
      <c r="X251" s="33">
        <v>65.73</v>
      </c>
      <c r="Y251" s="33">
        <v>64.739999999999995</v>
      </c>
    </row>
    <row r="253" spans="1:25" x14ac:dyDescent="0.2">
      <c r="A253" s="140" t="s">
        <v>61</v>
      </c>
      <c r="B253" s="137" t="s">
        <v>118</v>
      </c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9"/>
    </row>
    <row r="254" spans="1:25" ht="24" x14ac:dyDescent="0.2">
      <c r="A254" s="141"/>
      <c r="B254" s="57" t="s">
        <v>77</v>
      </c>
      <c r="C254" s="58" t="s">
        <v>78</v>
      </c>
      <c r="D254" s="59" t="s">
        <v>79</v>
      </c>
      <c r="E254" s="58" t="s">
        <v>80</v>
      </c>
      <c r="F254" s="58" t="s">
        <v>81</v>
      </c>
      <c r="G254" s="58" t="s">
        <v>82</v>
      </c>
      <c r="H254" s="58" t="s">
        <v>83</v>
      </c>
      <c r="I254" s="58" t="s">
        <v>84</v>
      </c>
      <c r="J254" s="58" t="s">
        <v>85</v>
      </c>
      <c r="K254" s="57" t="s">
        <v>86</v>
      </c>
      <c r="L254" s="58" t="s">
        <v>87</v>
      </c>
      <c r="M254" s="60" t="s">
        <v>88</v>
      </c>
      <c r="N254" s="57" t="s">
        <v>89</v>
      </c>
      <c r="O254" s="58" t="s">
        <v>90</v>
      </c>
      <c r="P254" s="60" t="s">
        <v>91</v>
      </c>
      <c r="Q254" s="59" t="s">
        <v>92</v>
      </c>
      <c r="R254" s="58" t="s">
        <v>93</v>
      </c>
      <c r="S254" s="59" t="s">
        <v>94</v>
      </c>
      <c r="T254" s="58" t="s">
        <v>95</v>
      </c>
      <c r="U254" s="59" t="s">
        <v>96</v>
      </c>
      <c r="V254" s="58" t="s">
        <v>97</v>
      </c>
      <c r="W254" s="59" t="s">
        <v>98</v>
      </c>
      <c r="X254" s="58" t="s">
        <v>99</v>
      </c>
      <c r="Y254" s="58" t="s">
        <v>100</v>
      </c>
    </row>
    <row r="255" spans="1:25" x14ac:dyDescent="0.2">
      <c r="A255" s="31">
        <v>42583</v>
      </c>
      <c r="B255" s="33">
        <v>167.65</v>
      </c>
      <c r="C255" s="33">
        <v>180.25</v>
      </c>
      <c r="D255" s="33">
        <v>189.75</v>
      </c>
      <c r="E255" s="33">
        <v>193.19</v>
      </c>
      <c r="F255" s="33">
        <v>194.4</v>
      </c>
      <c r="G255" s="33">
        <v>192.23</v>
      </c>
      <c r="H255" s="33">
        <v>182.47</v>
      </c>
      <c r="I255" s="33">
        <v>175.57</v>
      </c>
      <c r="J255" s="33">
        <v>181.65</v>
      </c>
      <c r="K255" s="33">
        <v>181.59</v>
      </c>
      <c r="L255" s="33">
        <v>177.6</v>
      </c>
      <c r="M255" s="33">
        <v>173.21</v>
      </c>
      <c r="N255" s="33">
        <v>173.69</v>
      </c>
      <c r="O255" s="33">
        <v>174.53</v>
      </c>
      <c r="P255" s="33">
        <v>174.46</v>
      </c>
      <c r="Q255" s="33">
        <v>173.97</v>
      </c>
      <c r="R255" s="33">
        <v>173.78</v>
      </c>
      <c r="S255" s="33">
        <v>173.01</v>
      </c>
      <c r="T255" s="33">
        <v>172.19</v>
      </c>
      <c r="U255" s="33">
        <v>151.77000000000001</v>
      </c>
      <c r="V255" s="33">
        <v>145.45000000000002</v>
      </c>
      <c r="W255" s="33">
        <v>146.87</v>
      </c>
      <c r="X255" s="33">
        <v>143.97999999999999</v>
      </c>
      <c r="Y255" s="33">
        <v>148.51</v>
      </c>
    </row>
    <row r="256" spans="1:25" x14ac:dyDescent="0.2">
      <c r="A256" s="31">
        <v>42584</v>
      </c>
      <c r="B256" s="33">
        <v>158.41</v>
      </c>
      <c r="C256" s="33">
        <v>174.83</v>
      </c>
      <c r="D256" s="33">
        <v>183.91</v>
      </c>
      <c r="E256" s="33">
        <v>186.27</v>
      </c>
      <c r="F256" s="33">
        <v>186.4</v>
      </c>
      <c r="G256" s="33">
        <v>186.08</v>
      </c>
      <c r="H256" s="33">
        <v>175.89</v>
      </c>
      <c r="I256" s="33">
        <v>171.75</v>
      </c>
      <c r="J256" s="33">
        <v>176.83</v>
      </c>
      <c r="K256" s="33">
        <v>177.66</v>
      </c>
      <c r="L256" s="33">
        <v>176.79</v>
      </c>
      <c r="M256" s="33">
        <v>179.18</v>
      </c>
      <c r="N256" s="33">
        <v>176.32</v>
      </c>
      <c r="O256" s="33">
        <v>173.35</v>
      </c>
      <c r="P256" s="33">
        <v>173.62</v>
      </c>
      <c r="Q256" s="33">
        <v>172.56</v>
      </c>
      <c r="R256" s="33">
        <v>171.72</v>
      </c>
      <c r="S256" s="33">
        <v>171.84</v>
      </c>
      <c r="T256" s="33">
        <v>171.66</v>
      </c>
      <c r="U256" s="33">
        <v>169.91</v>
      </c>
      <c r="V256" s="33">
        <v>171.04</v>
      </c>
      <c r="W256" s="33">
        <v>173.17</v>
      </c>
      <c r="X256" s="33">
        <v>166.9</v>
      </c>
      <c r="Y256" s="33">
        <v>160.78</v>
      </c>
    </row>
    <row r="257" spans="1:25" x14ac:dyDescent="0.2">
      <c r="A257" s="31">
        <v>42585</v>
      </c>
      <c r="B257" s="33">
        <v>164.31</v>
      </c>
      <c r="C257" s="33">
        <v>175.73</v>
      </c>
      <c r="D257" s="33">
        <v>186.11</v>
      </c>
      <c r="E257" s="33">
        <v>190.01</v>
      </c>
      <c r="F257" s="33">
        <v>189.88</v>
      </c>
      <c r="G257" s="33">
        <v>188.22</v>
      </c>
      <c r="H257" s="33">
        <v>178.5</v>
      </c>
      <c r="I257" s="33">
        <v>168.75</v>
      </c>
      <c r="J257" s="33">
        <v>172.05</v>
      </c>
      <c r="K257" s="33">
        <v>171.98</v>
      </c>
      <c r="L257" s="33">
        <v>169.32</v>
      </c>
      <c r="M257" s="33">
        <v>170.12</v>
      </c>
      <c r="N257" s="33">
        <v>169.76</v>
      </c>
      <c r="O257" s="33">
        <v>172.09</v>
      </c>
      <c r="P257" s="33">
        <v>171.42</v>
      </c>
      <c r="Q257" s="33">
        <v>169.16</v>
      </c>
      <c r="R257" s="33">
        <v>167.45</v>
      </c>
      <c r="S257" s="33">
        <v>167.61</v>
      </c>
      <c r="T257" s="33">
        <v>167.24</v>
      </c>
      <c r="U257" s="33">
        <v>166.35</v>
      </c>
      <c r="V257" s="33">
        <v>168.51</v>
      </c>
      <c r="W257" s="33">
        <v>173.68</v>
      </c>
      <c r="X257" s="33">
        <v>162.06</v>
      </c>
      <c r="Y257" s="33">
        <v>156.05000000000001</v>
      </c>
    </row>
    <row r="258" spans="1:25" x14ac:dyDescent="0.2">
      <c r="A258" s="31">
        <v>42586</v>
      </c>
      <c r="B258" s="33">
        <v>167.34</v>
      </c>
      <c r="C258" s="33">
        <v>180.62</v>
      </c>
      <c r="D258" s="33">
        <v>191.16</v>
      </c>
      <c r="E258" s="33">
        <v>194.04</v>
      </c>
      <c r="F258" s="33">
        <v>195.95</v>
      </c>
      <c r="G258" s="33">
        <v>195.54</v>
      </c>
      <c r="H258" s="33">
        <v>183.91</v>
      </c>
      <c r="I258" s="33">
        <v>172.98</v>
      </c>
      <c r="J258" s="33">
        <v>176</v>
      </c>
      <c r="K258" s="33">
        <v>179.26</v>
      </c>
      <c r="L258" s="33">
        <v>171.21</v>
      </c>
      <c r="M258" s="33">
        <v>167.3</v>
      </c>
      <c r="N258" s="33">
        <v>165.5</v>
      </c>
      <c r="O258" s="33">
        <v>168.93</v>
      </c>
      <c r="P258" s="33">
        <v>167.31</v>
      </c>
      <c r="Q258" s="33">
        <v>165.61</v>
      </c>
      <c r="R258" s="33">
        <v>165.41</v>
      </c>
      <c r="S258" s="33">
        <v>166.41</v>
      </c>
      <c r="T258" s="33">
        <v>166.42</v>
      </c>
      <c r="U258" s="33">
        <v>166.2</v>
      </c>
      <c r="V258" s="33">
        <v>169.6</v>
      </c>
      <c r="W258" s="33">
        <v>172.56</v>
      </c>
      <c r="X258" s="33">
        <v>166.32</v>
      </c>
      <c r="Y258" s="33">
        <v>162.17000000000002</v>
      </c>
    </row>
    <row r="259" spans="1:25" x14ac:dyDescent="0.2">
      <c r="A259" s="31">
        <v>42587</v>
      </c>
      <c r="B259" s="33">
        <v>147.17000000000002</v>
      </c>
      <c r="C259" s="33">
        <v>163.14000000000001</v>
      </c>
      <c r="D259" s="33">
        <v>172.25</v>
      </c>
      <c r="E259" s="33">
        <v>175.34</v>
      </c>
      <c r="F259" s="33">
        <v>176.35</v>
      </c>
      <c r="G259" s="33">
        <v>177.03</v>
      </c>
      <c r="H259" s="33">
        <v>173.01</v>
      </c>
      <c r="I259" s="33">
        <v>169.4</v>
      </c>
      <c r="J259" s="33">
        <v>170.22</v>
      </c>
      <c r="K259" s="33">
        <v>171.84</v>
      </c>
      <c r="L259" s="33">
        <v>168.67</v>
      </c>
      <c r="M259" s="33">
        <v>168.95</v>
      </c>
      <c r="N259" s="33">
        <v>167.93</v>
      </c>
      <c r="O259" s="33">
        <v>170.81</v>
      </c>
      <c r="P259" s="33">
        <v>169.92</v>
      </c>
      <c r="Q259" s="33">
        <v>168.38</v>
      </c>
      <c r="R259" s="33">
        <v>167.51</v>
      </c>
      <c r="S259" s="33">
        <v>167.18</v>
      </c>
      <c r="T259" s="33">
        <v>161.74</v>
      </c>
      <c r="U259" s="33">
        <v>167.65</v>
      </c>
      <c r="V259" s="33">
        <v>164.11</v>
      </c>
      <c r="W259" s="33">
        <v>167.43</v>
      </c>
      <c r="X259" s="33">
        <v>160.52000000000001</v>
      </c>
      <c r="Y259" s="33">
        <v>165.6</v>
      </c>
    </row>
    <row r="260" spans="1:25" x14ac:dyDescent="0.2">
      <c r="A260" s="31">
        <v>42588</v>
      </c>
      <c r="B260" s="33">
        <v>179.99</v>
      </c>
      <c r="C260" s="33">
        <v>195.68</v>
      </c>
      <c r="D260" s="33">
        <v>203</v>
      </c>
      <c r="E260" s="33">
        <v>208.89</v>
      </c>
      <c r="F260" s="33">
        <v>209.39</v>
      </c>
      <c r="G260" s="33">
        <v>210.39</v>
      </c>
      <c r="H260" s="33">
        <v>205.25</v>
      </c>
      <c r="I260" s="33">
        <v>191.98</v>
      </c>
      <c r="J260" s="33">
        <v>172.9</v>
      </c>
      <c r="K260" s="33">
        <v>164.02</v>
      </c>
      <c r="L260" s="33">
        <v>163.94</v>
      </c>
      <c r="M260" s="33">
        <v>161.49</v>
      </c>
      <c r="N260" s="33">
        <v>160.32</v>
      </c>
      <c r="O260" s="33">
        <v>159.43</v>
      </c>
      <c r="P260" s="33">
        <v>157.80000000000001</v>
      </c>
      <c r="Q260" s="33">
        <v>157.14000000000001</v>
      </c>
      <c r="R260" s="33">
        <v>155.81</v>
      </c>
      <c r="S260" s="33">
        <v>155.59</v>
      </c>
      <c r="T260" s="33">
        <v>156.46</v>
      </c>
      <c r="U260" s="33">
        <v>156.33000000000001</v>
      </c>
      <c r="V260" s="33">
        <v>158.36000000000001</v>
      </c>
      <c r="W260" s="33">
        <v>164.13</v>
      </c>
      <c r="X260" s="33">
        <v>155.05000000000001</v>
      </c>
      <c r="Y260" s="33">
        <v>160.87</v>
      </c>
    </row>
    <row r="261" spans="1:25" x14ac:dyDescent="0.2">
      <c r="A261" s="31">
        <v>42589</v>
      </c>
      <c r="B261" s="33">
        <v>176.54</v>
      </c>
      <c r="C261" s="33">
        <v>191.67</v>
      </c>
      <c r="D261" s="33">
        <v>204.14</v>
      </c>
      <c r="E261" s="33">
        <v>209.35</v>
      </c>
      <c r="F261" s="33">
        <v>209.78</v>
      </c>
      <c r="G261" s="33">
        <v>211.71</v>
      </c>
      <c r="H261" s="33">
        <v>207.01</v>
      </c>
      <c r="I261" s="33">
        <v>194.86</v>
      </c>
      <c r="J261" s="33">
        <v>175.25</v>
      </c>
      <c r="K261" s="33">
        <v>161.47999999999999</v>
      </c>
      <c r="L261" s="33">
        <v>162.39000000000001</v>
      </c>
      <c r="M261" s="33">
        <v>165</v>
      </c>
      <c r="N261" s="33">
        <v>163.56</v>
      </c>
      <c r="O261" s="33">
        <v>158.28</v>
      </c>
      <c r="P261" s="33">
        <v>157.42000000000002</v>
      </c>
      <c r="Q261" s="33">
        <v>156.99</v>
      </c>
      <c r="R261" s="33">
        <v>156.63</v>
      </c>
      <c r="S261" s="33">
        <v>157.62</v>
      </c>
      <c r="T261" s="33">
        <v>158.85</v>
      </c>
      <c r="U261" s="33">
        <v>156.9</v>
      </c>
      <c r="V261" s="33">
        <v>159.95000000000002</v>
      </c>
      <c r="W261" s="33">
        <v>163.66</v>
      </c>
      <c r="X261" s="33">
        <v>157.12</v>
      </c>
      <c r="Y261" s="33">
        <v>160.06</v>
      </c>
    </row>
    <row r="262" spans="1:25" x14ac:dyDescent="0.2">
      <c r="A262" s="31">
        <v>42590</v>
      </c>
      <c r="B262" s="33">
        <v>177.08</v>
      </c>
      <c r="C262" s="33">
        <v>193.75</v>
      </c>
      <c r="D262" s="33">
        <v>204.6</v>
      </c>
      <c r="E262" s="33">
        <v>207.41</v>
      </c>
      <c r="F262" s="33">
        <v>210.52</v>
      </c>
      <c r="G262" s="33">
        <v>209.45</v>
      </c>
      <c r="H262" s="33">
        <v>197.07</v>
      </c>
      <c r="I262" s="33">
        <v>181.78</v>
      </c>
      <c r="J262" s="33">
        <v>171.8</v>
      </c>
      <c r="K262" s="33">
        <v>169.68</v>
      </c>
      <c r="L262" s="33">
        <v>169.36</v>
      </c>
      <c r="M262" s="33">
        <v>172.02</v>
      </c>
      <c r="N262" s="33">
        <v>170.2</v>
      </c>
      <c r="O262" s="33">
        <v>172.49</v>
      </c>
      <c r="P262" s="33">
        <v>170.9</v>
      </c>
      <c r="Q262" s="33">
        <v>168.43</v>
      </c>
      <c r="R262" s="33">
        <v>167.4</v>
      </c>
      <c r="S262" s="33">
        <v>167.27</v>
      </c>
      <c r="T262" s="33">
        <v>167.96</v>
      </c>
      <c r="U262" s="33">
        <v>168.26</v>
      </c>
      <c r="V262" s="33">
        <v>170.28</v>
      </c>
      <c r="W262" s="33">
        <v>176.29</v>
      </c>
      <c r="X262" s="33">
        <v>159.58000000000001</v>
      </c>
      <c r="Y262" s="33">
        <v>165</v>
      </c>
    </row>
    <row r="263" spans="1:25" x14ac:dyDescent="0.2">
      <c r="A263" s="31">
        <v>42591</v>
      </c>
      <c r="B263" s="33">
        <v>172.85</v>
      </c>
      <c r="C263" s="33">
        <v>188.65</v>
      </c>
      <c r="D263" s="33">
        <v>194.52</v>
      </c>
      <c r="E263" s="33">
        <v>198.36</v>
      </c>
      <c r="F263" s="33">
        <v>200.95</v>
      </c>
      <c r="G263" s="33">
        <v>200.12</v>
      </c>
      <c r="H263" s="33">
        <v>188.72</v>
      </c>
      <c r="I263" s="33">
        <v>184.08</v>
      </c>
      <c r="J263" s="33">
        <v>168.67</v>
      </c>
      <c r="K263" s="33">
        <v>168.75</v>
      </c>
      <c r="L263" s="33">
        <v>171.23</v>
      </c>
      <c r="M263" s="33">
        <v>178.83</v>
      </c>
      <c r="N263" s="33">
        <v>177.21</v>
      </c>
      <c r="O263" s="33">
        <v>177.53</v>
      </c>
      <c r="P263" s="33">
        <v>176.08</v>
      </c>
      <c r="Q263" s="33">
        <v>174.63</v>
      </c>
      <c r="R263" s="33">
        <v>174.42</v>
      </c>
      <c r="S263" s="33">
        <v>174.34</v>
      </c>
      <c r="T263" s="33">
        <v>174.11</v>
      </c>
      <c r="U263" s="33">
        <v>173.71</v>
      </c>
      <c r="V263" s="33">
        <v>176.35</v>
      </c>
      <c r="W263" s="33">
        <v>182.1</v>
      </c>
      <c r="X263" s="33">
        <v>159.69</v>
      </c>
      <c r="Y263" s="33">
        <v>165.08</v>
      </c>
    </row>
    <row r="264" spans="1:25" x14ac:dyDescent="0.2">
      <c r="A264" s="31">
        <v>42592</v>
      </c>
      <c r="B264" s="33">
        <v>178.33</v>
      </c>
      <c r="C264" s="33">
        <v>187.32</v>
      </c>
      <c r="D264" s="33">
        <v>192.84</v>
      </c>
      <c r="E264" s="33">
        <v>196.96</v>
      </c>
      <c r="F264" s="33">
        <v>199.96</v>
      </c>
      <c r="G264" s="33">
        <v>199.17</v>
      </c>
      <c r="H264" s="33">
        <v>189.31</v>
      </c>
      <c r="I264" s="33">
        <v>185.12</v>
      </c>
      <c r="J264" s="33">
        <v>168.24</v>
      </c>
      <c r="K264" s="33">
        <v>167.83</v>
      </c>
      <c r="L264" s="33">
        <v>181.29</v>
      </c>
      <c r="M264" s="33">
        <v>195.17</v>
      </c>
      <c r="N264" s="33">
        <v>193.84</v>
      </c>
      <c r="O264" s="33">
        <v>194.98</v>
      </c>
      <c r="P264" s="33">
        <v>190.16</v>
      </c>
      <c r="Q264" s="33">
        <v>171.13</v>
      </c>
      <c r="R264" s="33">
        <v>174.88</v>
      </c>
      <c r="S264" s="33">
        <v>192.89</v>
      </c>
      <c r="T264" s="33">
        <v>192.35</v>
      </c>
      <c r="U264" s="33">
        <v>191.96</v>
      </c>
      <c r="V264" s="33">
        <v>193.93</v>
      </c>
      <c r="W264" s="33">
        <v>165.84</v>
      </c>
      <c r="X264" s="33">
        <v>158.26</v>
      </c>
      <c r="Y264" s="33">
        <v>163.65</v>
      </c>
    </row>
    <row r="265" spans="1:25" x14ac:dyDescent="0.2">
      <c r="A265" s="31">
        <v>42593</v>
      </c>
      <c r="B265" s="33">
        <v>177.68</v>
      </c>
      <c r="C265" s="33">
        <v>188.16</v>
      </c>
      <c r="D265" s="33">
        <v>194.37</v>
      </c>
      <c r="E265" s="33">
        <v>198.14</v>
      </c>
      <c r="F265" s="33">
        <v>200.62</v>
      </c>
      <c r="G265" s="33">
        <v>200.56</v>
      </c>
      <c r="H265" s="33">
        <v>189.6</v>
      </c>
      <c r="I265" s="33">
        <v>191.37</v>
      </c>
      <c r="J265" s="33">
        <v>172.83</v>
      </c>
      <c r="K265" s="33">
        <v>169.4</v>
      </c>
      <c r="L265" s="33">
        <v>168.36</v>
      </c>
      <c r="M265" s="33">
        <v>164.62</v>
      </c>
      <c r="N265" s="33">
        <v>162.64000000000001</v>
      </c>
      <c r="O265" s="33">
        <v>166.45</v>
      </c>
      <c r="P265" s="33">
        <v>169.26</v>
      </c>
      <c r="Q265" s="33">
        <v>165.15</v>
      </c>
      <c r="R265" s="33">
        <v>162.96</v>
      </c>
      <c r="S265" s="33">
        <v>161.6</v>
      </c>
      <c r="T265" s="33">
        <v>159.37</v>
      </c>
      <c r="U265" s="33">
        <v>158.26</v>
      </c>
      <c r="V265" s="33">
        <v>159.95000000000002</v>
      </c>
      <c r="W265" s="33">
        <v>162.15</v>
      </c>
      <c r="X265" s="33">
        <v>154.85</v>
      </c>
      <c r="Y265" s="33">
        <v>166.41</v>
      </c>
    </row>
    <row r="266" spans="1:25" x14ac:dyDescent="0.2">
      <c r="A266" s="31">
        <v>42594</v>
      </c>
      <c r="B266" s="33">
        <v>181.36</v>
      </c>
      <c r="C266" s="33">
        <v>193.31</v>
      </c>
      <c r="D266" s="33">
        <v>197.75</v>
      </c>
      <c r="E266" s="33">
        <v>200.51</v>
      </c>
      <c r="F266" s="33">
        <v>204.11</v>
      </c>
      <c r="G266" s="33">
        <v>202.92</v>
      </c>
      <c r="H266" s="33">
        <v>195.8</v>
      </c>
      <c r="I266" s="33">
        <v>194.02</v>
      </c>
      <c r="J266" s="33">
        <v>178.31</v>
      </c>
      <c r="K266" s="33">
        <v>170.44</v>
      </c>
      <c r="L266" s="33">
        <v>168.49</v>
      </c>
      <c r="M266" s="33">
        <v>172.11</v>
      </c>
      <c r="N266" s="33">
        <v>170.5</v>
      </c>
      <c r="O266" s="33">
        <v>172.22</v>
      </c>
      <c r="P266" s="33">
        <v>172.35</v>
      </c>
      <c r="Q266" s="33">
        <v>171.87</v>
      </c>
      <c r="R266" s="33">
        <v>170.94</v>
      </c>
      <c r="S266" s="33">
        <v>170.31</v>
      </c>
      <c r="T266" s="33">
        <v>161.21</v>
      </c>
      <c r="U266" s="33">
        <v>149.67000000000002</v>
      </c>
      <c r="V266" s="33">
        <v>155.74</v>
      </c>
      <c r="W266" s="33">
        <v>160.99</v>
      </c>
      <c r="X266" s="33">
        <v>158.70000000000002</v>
      </c>
      <c r="Y266" s="33">
        <v>171.92</v>
      </c>
    </row>
    <row r="267" spans="1:25" x14ac:dyDescent="0.2">
      <c r="A267" s="31">
        <v>42595</v>
      </c>
      <c r="B267" s="33">
        <v>180.59</v>
      </c>
      <c r="C267" s="33">
        <v>194.07</v>
      </c>
      <c r="D267" s="33">
        <v>197.47</v>
      </c>
      <c r="E267" s="33">
        <v>202.18</v>
      </c>
      <c r="F267" s="33">
        <v>202.78</v>
      </c>
      <c r="G267" s="33">
        <v>202.47</v>
      </c>
      <c r="H267" s="33">
        <v>196.5</v>
      </c>
      <c r="I267" s="33">
        <v>198.3</v>
      </c>
      <c r="J267" s="33">
        <v>182.23</v>
      </c>
      <c r="K267" s="33">
        <v>171.58</v>
      </c>
      <c r="L267" s="33">
        <v>172.11</v>
      </c>
      <c r="M267" s="33">
        <v>168.08</v>
      </c>
      <c r="N267" s="33">
        <v>163</v>
      </c>
      <c r="O267" s="33">
        <v>162.47</v>
      </c>
      <c r="P267" s="33">
        <v>159.89000000000001</v>
      </c>
      <c r="Q267" s="33">
        <v>159.92000000000002</v>
      </c>
      <c r="R267" s="33">
        <v>159.97999999999999</v>
      </c>
      <c r="S267" s="33">
        <v>160.58000000000001</v>
      </c>
      <c r="T267" s="33">
        <v>161.56</v>
      </c>
      <c r="U267" s="33">
        <v>162.19</v>
      </c>
      <c r="V267" s="33">
        <v>166.16</v>
      </c>
      <c r="W267" s="33">
        <v>169.49</v>
      </c>
      <c r="X267" s="33">
        <v>160.62</v>
      </c>
      <c r="Y267" s="33">
        <v>167.11</v>
      </c>
    </row>
    <row r="268" spans="1:25" x14ac:dyDescent="0.2">
      <c r="A268" s="31">
        <v>42596</v>
      </c>
      <c r="B268" s="33">
        <v>179.42</v>
      </c>
      <c r="C268" s="33">
        <v>191.34</v>
      </c>
      <c r="D268" s="33">
        <v>197.39</v>
      </c>
      <c r="E268" s="33">
        <v>201.5</v>
      </c>
      <c r="F268" s="33">
        <v>203.11</v>
      </c>
      <c r="G268" s="33">
        <v>203.96</v>
      </c>
      <c r="H268" s="33">
        <v>197.84</v>
      </c>
      <c r="I268" s="33">
        <v>198.79</v>
      </c>
      <c r="J268" s="33">
        <v>180.92</v>
      </c>
      <c r="K268" s="33">
        <v>164.29</v>
      </c>
      <c r="L268" s="33">
        <v>160.56</v>
      </c>
      <c r="M268" s="33">
        <v>169.07</v>
      </c>
      <c r="N268" s="33">
        <v>168.55</v>
      </c>
      <c r="O268" s="33">
        <v>169.76</v>
      </c>
      <c r="P268" s="33">
        <v>168.62</v>
      </c>
      <c r="Q268" s="33">
        <v>168.52</v>
      </c>
      <c r="R268" s="33">
        <v>167.8</v>
      </c>
      <c r="S268" s="33">
        <v>169.74</v>
      </c>
      <c r="T268" s="33">
        <v>169.69</v>
      </c>
      <c r="U268" s="33">
        <v>171</v>
      </c>
      <c r="V268" s="33">
        <v>165.65</v>
      </c>
      <c r="W268" s="33">
        <v>157.99</v>
      </c>
      <c r="X268" s="33">
        <v>157.71</v>
      </c>
      <c r="Y268" s="33">
        <v>175.63</v>
      </c>
    </row>
    <row r="269" spans="1:25" x14ac:dyDescent="0.2">
      <c r="A269" s="31">
        <v>42597</v>
      </c>
      <c r="B269" s="33">
        <v>184.6</v>
      </c>
      <c r="C269" s="33">
        <v>196.05</v>
      </c>
      <c r="D269" s="33">
        <v>193.97</v>
      </c>
      <c r="E269" s="33">
        <v>199.45</v>
      </c>
      <c r="F269" s="33">
        <v>200.82</v>
      </c>
      <c r="G269" s="33">
        <v>200.28</v>
      </c>
      <c r="H269" s="33">
        <v>193.38</v>
      </c>
      <c r="I269" s="33">
        <v>191.86</v>
      </c>
      <c r="J269" s="33">
        <v>171.66</v>
      </c>
      <c r="K269" s="33">
        <v>156.75</v>
      </c>
      <c r="L269" s="33">
        <v>147.09</v>
      </c>
      <c r="M269" s="33">
        <v>146.06</v>
      </c>
      <c r="N269" s="33">
        <v>147.47999999999999</v>
      </c>
      <c r="O269" s="33">
        <v>145.41</v>
      </c>
      <c r="P269" s="33">
        <v>146.96</v>
      </c>
      <c r="Q269" s="33">
        <v>147.72</v>
      </c>
      <c r="R269" s="33">
        <v>147.4</v>
      </c>
      <c r="S269" s="33">
        <v>148.38</v>
      </c>
      <c r="T269" s="33">
        <v>150.56</v>
      </c>
      <c r="U269" s="33">
        <v>150.03</v>
      </c>
      <c r="V269" s="33">
        <v>145.35</v>
      </c>
      <c r="W269" s="33">
        <v>145.56</v>
      </c>
      <c r="X269" s="33">
        <v>150.24</v>
      </c>
      <c r="Y269" s="33">
        <v>166.69</v>
      </c>
    </row>
    <row r="270" spans="1:25" x14ac:dyDescent="0.2">
      <c r="A270" s="31">
        <v>42598</v>
      </c>
      <c r="B270" s="33">
        <v>175.2</v>
      </c>
      <c r="C270" s="33">
        <v>187.46</v>
      </c>
      <c r="D270" s="33">
        <v>196.33</v>
      </c>
      <c r="E270" s="33">
        <v>200.7</v>
      </c>
      <c r="F270" s="33">
        <v>202.9</v>
      </c>
      <c r="G270" s="33">
        <v>202.33</v>
      </c>
      <c r="H270" s="33">
        <v>193.36</v>
      </c>
      <c r="I270" s="33">
        <v>184.02</v>
      </c>
      <c r="J270" s="33">
        <v>165.41</v>
      </c>
      <c r="K270" s="33">
        <v>154.07</v>
      </c>
      <c r="L270" s="33">
        <v>145.06</v>
      </c>
      <c r="M270" s="33">
        <v>147.56</v>
      </c>
      <c r="N270" s="33">
        <v>153.76</v>
      </c>
      <c r="O270" s="33">
        <v>157.74</v>
      </c>
      <c r="P270" s="33">
        <v>150.46</v>
      </c>
      <c r="Q270" s="33">
        <v>146.77000000000001</v>
      </c>
      <c r="R270" s="33">
        <v>146.38</v>
      </c>
      <c r="S270" s="33">
        <v>147.71</v>
      </c>
      <c r="T270" s="33">
        <v>149.38</v>
      </c>
      <c r="U270" s="33">
        <v>150.41</v>
      </c>
      <c r="V270" s="33">
        <v>147.26</v>
      </c>
      <c r="W270" s="33">
        <v>149.84</v>
      </c>
      <c r="X270" s="33">
        <v>151.37</v>
      </c>
      <c r="Y270" s="33">
        <v>166.65</v>
      </c>
    </row>
    <row r="271" spans="1:25" x14ac:dyDescent="0.2">
      <c r="A271" s="31">
        <v>42599</v>
      </c>
      <c r="B271" s="33">
        <v>172.73</v>
      </c>
      <c r="C271" s="33">
        <v>187.65</v>
      </c>
      <c r="D271" s="33">
        <v>196.97</v>
      </c>
      <c r="E271" s="33">
        <v>201.12</v>
      </c>
      <c r="F271" s="33">
        <v>204.88</v>
      </c>
      <c r="G271" s="33">
        <v>203.89</v>
      </c>
      <c r="H271" s="33">
        <v>191.77</v>
      </c>
      <c r="I271" s="33">
        <v>181.56</v>
      </c>
      <c r="J271" s="33">
        <v>162.06</v>
      </c>
      <c r="K271" s="33">
        <v>151.06</v>
      </c>
      <c r="L271" s="33">
        <v>143.96</v>
      </c>
      <c r="M271" s="33">
        <v>141.76</v>
      </c>
      <c r="N271" s="33">
        <v>144.25</v>
      </c>
      <c r="O271" s="33">
        <v>143.11000000000001</v>
      </c>
      <c r="P271" s="33">
        <v>143.96</v>
      </c>
      <c r="Q271" s="33">
        <v>144.64000000000001</v>
      </c>
      <c r="R271" s="33">
        <v>147.49</v>
      </c>
      <c r="S271" s="33">
        <v>151.47</v>
      </c>
      <c r="T271" s="33">
        <v>161.08000000000001</v>
      </c>
      <c r="U271" s="33">
        <v>162.4</v>
      </c>
      <c r="V271" s="33">
        <v>157.04</v>
      </c>
      <c r="W271" s="33">
        <v>154.72999999999999</v>
      </c>
      <c r="X271" s="33">
        <v>153.27000000000001</v>
      </c>
      <c r="Y271" s="33">
        <v>165.81</v>
      </c>
    </row>
    <row r="272" spans="1:25" x14ac:dyDescent="0.2">
      <c r="A272" s="31">
        <v>42600</v>
      </c>
      <c r="B272" s="33">
        <v>164.31</v>
      </c>
      <c r="C272" s="33">
        <v>174.27</v>
      </c>
      <c r="D272" s="33">
        <v>181.58</v>
      </c>
      <c r="E272" s="33">
        <v>184.83</v>
      </c>
      <c r="F272" s="33">
        <v>188.36</v>
      </c>
      <c r="G272" s="33">
        <v>187.69</v>
      </c>
      <c r="H272" s="33">
        <v>181.57</v>
      </c>
      <c r="I272" s="33">
        <v>170.49</v>
      </c>
      <c r="J272" s="33">
        <v>152</v>
      </c>
      <c r="K272" s="33">
        <v>141.21</v>
      </c>
      <c r="L272" s="33">
        <v>135.04</v>
      </c>
      <c r="M272" s="33">
        <v>137.71</v>
      </c>
      <c r="N272" s="33">
        <v>134.97</v>
      </c>
      <c r="O272" s="33">
        <v>135.97</v>
      </c>
      <c r="P272" s="33">
        <v>133.44999999999999</v>
      </c>
      <c r="Q272" s="33">
        <v>132.37</v>
      </c>
      <c r="R272" s="33">
        <v>132.53</v>
      </c>
      <c r="S272" s="33">
        <v>133.80000000000001</v>
      </c>
      <c r="T272" s="33">
        <v>134.52000000000001</v>
      </c>
      <c r="U272" s="33">
        <v>134.09</v>
      </c>
      <c r="V272" s="33">
        <v>136.82</v>
      </c>
      <c r="W272" s="33">
        <v>141.68</v>
      </c>
      <c r="X272" s="33">
        <v>137.94</v>
      </c>
      <c r="Y272" s="33">
        <v>150.89000000000001</v>
      </c>
    </row>
    <row r="273" spans="1:25" x14ac:dyDescent="0.2">
      <c r="A273" s="31">
        <v>42601</v>
      </c>
      <c r="B273" s="33">
        <v>166.73</v>
      </c>
      <c r="C273" s="33">
        <v>179.56</v>
      </c>
      <c r="D273" s="33">
        <v>187.42</v>
      </c>
      <c r="E273" s="33">
        <v>187.31</v>
      </c>
      <c r="F273" s="33">
        <v>189.5</v>
      </c>
      <c r="G273" s="33">
        <v>186.37</v>
      </c>
      <c r="H273" s="33">
        <v>179.29</v>
      </c>
      <c r="I273" s="33">
        <v>164.9</v>
      </c>
      <c r="J273" s="33">
        <v>149.95000000000002</v>
      </c>
      <c r="K273" s="33">
        <v>137.65</v>
      </c>
      <c r="L273" s="33">
        <v>134.22</v>
      </c>
      <c r="M273" s="33">
        <v>134.91</v>
      </c>
      <c r="N273" s="33">
        <v>140.29</v>
      </c>
      <c r="O273" s="33">
        <v>143.64000000000001</v>
      </c>
      <c r="P273" s="33">
        <v>143.25</v>
      </c>
      <c r="Q273" s="33">
        <v>144.55000000000001</v>
      </c>
      <c r="R273" s="33">
        <v>143.70000000000002</v>
      </c>
      <c r="S273" s="33">
        <v>142.89000000000001</v>
      </c>
      <c r="T273" s="33">
        <v>141.58000000000001</v>
      </c>
      <c r="U273" s="33">
        <v>142.89000000000001</v>
      </c>
      <c r="V273" s="33">
        <v>143.18</v>
      </c>
      <c r="W273" s="33">
        <v>142.47999999999999</v>
      </c>
      <c r="X273" s="33">
        <v>135.16</v>
      </c>
      <c r="Y273" s="33">
        <v>142.21</v>
      </c>
    </row>
    <row r="274" spans="1:25" x14ac:dyDescent="0.2">
      <c r="A274" s="31">
        <v>42602</v>
      </c>
      <c r="B274" s="33">
        <v>148.65</v>
      </c>
      <c r="C274" s="33">
        <v>151.58000000000001</v>
      </c>
      <c r="D274" s="33">
        <v>159.91</v>
      </c>
      <c r="E274" s="33">
        <v>164.01</v>
      </c>
      <c r="F274" s="33">
        <v>165.31</v>
      </c>
      <c r="G274" s="33">
        <v>164.37</v>
      </c>
      <c r="H274" s="33">
        <v>165.27</v>
      </c>
      <c r="I274" s="33">
        <v>162.89000000000001</v>
      </c>
      <c r="J274" s="33">
        <v>152.20000000000002</v>
      </c>
      <c r="K274" s="33">
        <v>142.79</v>
      </c>
      <c r="L274" s="33">
        <v>138.78</v>
      </c>
      <c r="M274" s="33">
        <v>160.6</v>
      </c>
      <c r="N274" s="33">
        <v>159.77000000000001</v>
      </c>
      <c r="O274" s="33">
        <v>159.29</v>
      </c>
      <c r="P274" s="33">
        <v>153.91</v>
      </c>
      <c r="Q274" s="33">
        <v>152.32</v>
      </c>
      <c r="R274" s="33">
        <v>147.52000000000001</v>
      </c>
      <c r="S274" s="33">
        <v>143.26</v>
      </c>
      <c r="T274" s="33">
        <v>143.33000000000001</v>
      </c>
      <c r="U274" s="33">
        <v>143.18</v>
      </c>
      <c r="V274" s="33">
        <v>142.37</v>
      </c>
      <c r="W274" s="33">
        <v>145.42000000000002</v>
      </c>
      <c r="X274" s="33">
        <v>143.5</v>
      </c>
      <c r="Y274" s="33">
        <v>151.56</v>
      </c>
    </row>
    <row r="275" spans="1:25" x14ac:dyDescent="0.2">
      <c r="A275" s="31">
        <v>42603</v>
      </c>
      <c r="B275" s="33">
        <v>169.6</v>
      </c>
      <c r="C275" s="33">
        <v>181.49</v>
      </c>
      <c r="D275" s="33">
        <v>191.99</v>
      </c>
      <c r="E275" s="33">
        <v>196.48</v>
      </c>
      <c r="F275" s="33">
        <v>198.2</v>
      </c>
      <c r="G275" s="33">
        <v>197.25</v>
      </c>
      <c r="H275" s="33">
        <v>193.48</v>
      </c>
      <c r="I275" s="33">
        <v>185.86</v>
      </c>
      <c r="J275" s="33">
        <v>167.7</v>
      </c>
      <c r="K275" s="33">
        <v>150.34</v>
      </c>
      <c r="L275" s="33">
        <v>149.6</v>
      </c>
      <c r="M275" s="33">
        <v>160.43</v>
      </c>
      <c r="N275" s="33">
        <v>161.29</v>
      </c>
      <c r="O275" s="33">
        <v>162.71</v>
      </c>
      <c r="P275" s="33">
        <v>159.04</v>
      </c>
      <c r="Q275" s="33">
        <v>158.70000000000002</v>
      </c>
      <c r="R275" s="33">
        <v>156.46</v>
      </c>
      <c r="S275" s="33">
        <v>155.81</v>
      </c>
      <c r="T275" s="33">
        <v>156.16</v>
      </c>
      <c r="U275" s="33">
        <v>157.55000000000001</v>
      </c>
      <c r="V275" s="33">
        <v>146.46</v>
      </c>
      <c r="W275" s="33">
        <v>166.77</v>
      </c>
      <c r="X275" s="33">
        <v>158.47</v>
      </c>
      <c r="Y275" s="33">
        <v>150.43</v>
      </c>
    </row>
    <row r="276" spans="1:25" x14ac:dyDescent="0.2">
      <c r="A276" s="31">
        <v>42604</v>
      </c>
      <c r="B276" s="33">
        <v>153.29</v>
      </c>
      <c r="C276" s="33">
        <v>167.51</v>
      </c>
      <c r="D276" s="33">
        <v>175.13</v>
      </c>
      <c r="E276" s="33">
        <v>174.83</v>
      </c>
      <c r="F276" s="33">
        <v>178.48</v>
      </c>
      <c r="G276" s="33">
        <v>181.02</v>
      </c>
      <c r="H276" s="33">
        <v>170.26</v>
      </c>
      <c r="I276" s="33">
        <v>162.6</v>
      </c>
      <c r="J276" s="33">
        <v>144.51</v>
      </c>
      <c r="K276" s="33">
        <v>135.76</v>
      </c>
      <c r="L276" s="33">
        <v>140.02000000000001</v>
      </c>
      <c r="M276" s="33">
        <v>148.67000000000002</v>
      </c>
      <c r="N276" s="33">
        <v>147</v>
      </c>
      <c r="O276" s="33">
        <v>149.31</v>
      </c>
      <c r="P276" s="33">
        <v>147.86000000000001</v>
      </c>
      <c r="Q276" s="33">
        <v>146.53</v>
      </c>
      <c r="R276" s="33">
        <v>145.83000000000001</v>
      </c>
      <c r="S276" s="33">
        <v>144.64000000000001</v>
      </c>
      <c r="T276" s="33">
        <v>126.85</v>
      </c>
      <c r="U276" s="33">
        <v>127.04</v>
      </c>
      <c r="V276" s="33">
        <v>131.03</v>
      </c>
      <c r="W276" s="33">
        <v>131.18</v>
      </c>
      <c r="X276" s="33">
        <v>130.29</v>
      </c>
      <c r="Y276" s="33">
        <v>142.83000000000001</v>
      </c>
    </row>
    <row r="277" spans="1:25" x14ac:dyDescent="0.2">
      <c r="A277" s="31">
        <v>42605</v>
      </c>
      <c r="B277" s="33">
        <v>155.27000000000001</v>
      </c>
      <c r="C277" s="33">
        <v>166</v>
      </c>
      <c r="D277" s="33">
        <v>173.97</v>
      </c>
      <c r="E277" s="33">
        <v>172.09</v>
      </c>
      <c r="F277" s="33">
        <v>172.2</v>
      </c>
      <c r="G277" s="33">
        <v>172.31</v>
      </c>
      <c r="H277" s="33">
        <v>170.29</v>
      </c>
      <c r="I277" s="33">
        <v>159.97999999999999</v>
      </c>
      <c r="J277" s="33">
        <v>171.96</v>
      </c>
      <c r="K277" s="33">
        <v>132.6</v>
      </c>
      <c r="L277" s="33">
        <v>129.03</v>
      </c>
      <c r="M277" s="33">
        <v>126.57</v>
      </c>
      <c r="N277" s="33">
        <v>125.37</v>
      </c>
      <c r="O277" s="33">
        <v>127.64</v>
      </c>
      <c r="P277" s="33">
        <v>126.5</v>
      </c>
      <c r="Q277" s="33">
        <v>125.58</v>
      </c>
      <c r="R277" s="33">
        <v>126.05</v>
      </c>
      <c r="S277" s="33">
        <v>125.33</v>
      </c>
      <c r="T277" s="33">
        <v>125.04</v>
      </c>
      <c r="U277" s="33">
        <v>124.81</v>
      </c>
      <c r="V277" s="33">
        <v>128.72</v>
      </c>
      <c r="W277" s="33">
        <v>130.17000000000002</v>
      </c>
      <c r="X277" s="33">
        <v>146.44</v>
      </c>
      <c r="Y277" s="33">
        <v>140.75</v>
      </c>
    </row>
    <row r="278" spans="1:25" x14ac:dyDescent="0.2">
      <c r="A278" s="31">
        <v>42606</v>
      </c>
      <c r="B278" s="33">
        <v>159.12</v>
      </c>
      <c r="C278" s="33">
        <v>171.97</v>
      </c>
      <c r="D278" s="33">
        <v>175.57</v>
      </c>
      <c r="E278" s="33">
        <v>177.54</v>
      </c>
      <c r="F278" s="33">
        <v>174.27</v>
      </c>
      <c r="G278" s="33">
        <v>173.12</v>
      </c>
      <c r="H278" s="33">
        <v>164.75</v>
      </c>
      <c r="I278" s="33">
        <v>158.31</v>
      </c>
      <c r="J278" s="33">
        <v>143.89000000000001</v>
      </c>
      <c r="K278" s="33">
        <v>131.61000000000001</v>
      </c>
      <c r="L278" s="33">
        <v>130.33000000000001</v>
      </c>
      <c r="M278" s="33">
        <v>139.76</v>
      </c>
      <c r="N278" s="33">
        <v>131.54</v>
      </c>
      <c r="O278" s="33">
        <v>140.01</v>
      </c>
      <c r="P278" s="33">
        <v>142.39000000000001</v>
      </c>
      <c r="Q278" s="33">
        <v>137.43</v>
      </c>
      <c r="R278" s="33">
        <v>135.28</v>
      </c>
      <c r="S278" s="33">
        <v>134.58000000000001</v>
      </c>
      <c r="T278" s="33">
        <v>142.28</v>
      </c>
      <c r="U278" s="33">
        <v>146.77000000000001</v>
      </c>
      <c r="V278" s="33">
        <v>148.30000000000001</v>
      </c>
      <c r="W278" s="33">
        <v>149.61000000000001</v>
      </c>
      <c r="X278" s="33">
        <v>137.39000000000001</v>
      </c>
      <c r="Y278" s="33">
        <v>141.07</v>
      </c>
    </row>
    <row r="279" spans="1:25" x14ac:dyDescent="0.2">
      <c r="A279" s="31">
        <v>42607</v>
      </c>
      <c r="B279" s="33">
        <v>157.59</v>
      </c>
      <c r="C279" s="33">
        <v>172.32</v>
      </c>
      <c r="D279" s="33">
        <v>180.55</v>
      </c>
      <c r="E279" s="33">
        <v>182.02</v>
      </c>
      <c r="F279" s="33">
        <v>182.12</v>
      </c>
      <c r="G279" s="33">
        <v>179.05</v>
      </c>
      <c r="H279" s="33">
        <v>170.61</v>
      </c>
      <c r="I279" s="33">
        <v>156.46</v>
      </c>
      <c r="J279" s="33">
        <v>142.89000000000001</v>
      </c>
      <c r="K279" s="33">
        <v>132.19</v>
      </c>
      <c r="L279" s="33">
        <v>132.11000000000001</v>
      </c>
      <c r="M279" s="33">
        <v>142.97</v>
      </c>
      <c r="N279" s="33">
        <v>140.94</v>
      </c>
      <c r="O279" s="33">
        <v>142.05000000000001</v>
      </c>
      <c r="P279" s="33">
        <v>135.14000000000001</v>
      </c>
      <c r="Q279" s="33">
        <v>135.27000000000001</v>
      </c>
      <c r="R279" s="33">
        <v>135.71</v>
      </c>
      <c r="S279" s="33">
        <v>137.12</v>
      </c>
      <c r="T279" s="33">
        <v>147.1</v>
      </c>
      <c r="U279" s="33">
        <v>143.38</v>
      </c>
      <c r="V279" s="33">
        <v>147.86000000000001</v>
      </c>
      <c r="W279" s="33">
        <v>147.83000000000001</v>
      </c>
      <c r="X279" s="33">
        <v>136.97</v>
      </c>
      <c r="Y279" s="33">
        <v>139.72</v>
      </c>
    </row>
    <row r="280" spans="1:25" x14ac:dyDescent="0.2">
      <c r="A280" s="31">
        <v>42608</v>
      </c>
      <c r="B280" s="33">
        <v>156.43</v>
      </c>
      <c r="C280" s="33">
        <v>167.74</v>
      </c>
      <c r="D280" s="33">
        <v>175.82</v>
      </c>
      <c r="E280" s="33">
        <v>178.45</v>
      </c>
      <c r="F280" s="33">
        <v>178.51</v>
      </c>
      <c r="G280" s="33">
        <v>177.27</v>
      </c>
      <c r="H280" s="33">
        <v>168.25</v>
      </c>
      <c r="I280" s="33">
        <v>153.91</v>
      </c>
      <c r="J280" s="33">
        <v>139.87</v>
      </c>
      <c r="K280" s="33">
        <v>131.27000000000001</v>
      </c>
      <c r="L280" s="33">
        <v>131.74</v>
      </c>
      <c r="M280" s="33">
        <v>138.46</v>
      </c>
      <c r="N280" s="33">
        <v>137.03</v>
      </c>
      <c r="O280" s="33">
        <v>140.38</v>
      </c>
      <c r="P280" s="33">
        <v>140.61000000000001</v>
      </c>
      <c r="Q280" s="33">
        <v>138.92000000000002</v>
      </c>
      <c r="R280" s="33">
        <v>136.69999999999999</v>
      </c>
      <c r="S280" s="33">
        <v>136.66</v>
      </c>
      <c r="T280" s="33">
        <v>136.87</v>
      </c>
      <c r="U280" s="33">
        <v>137.12</v>
      </c>
      <c r="V280" s="33">
        <v>140.87</v>
      </c>
      <c r="W280" s="33">
        <v>142.47999999999999</v>
      </c>
      <c r="X280" s="33">
        <v>134.78</v>
      </c>
      <c r="Y280" s="33">
        <v>138.58000000000001</v>
      </c>
    </row>
    <row r="281" spans="1:25" x14ac:dyDescent="0.2">
      <c r="A281" s="31">
        <v>42609</v>
      </c>
      <c r="B281" s="33">
        <v>148.32</v>
      </c>
      <c r="C281" s="33">
        <v>159.9</v>
      </c>
      <c r="D281" s="33">
        <v>166.66</v>
      </c>
      <c r="E281" s="33">
        <v>170.48</v>
      </c>
      <c r="F281" s="33">
        <v>168.82</v>
      </c>
      <c r="G281" s="33">
        <v>168.81</v>
      </c>
      <c r="H281" s="33">
        <v>166.84</v>
      </c>
      <c r="I281" s="33">
        <v>166.48</v>
      </c>
      <c r="J281" s="33">
        <v>156.06</v>
      </c>
      <c r="K281" s="33">
        <v>144.57</v>
      </c>
      <c r="L281" s="33">
        <v>156.06</v>
      </c>
      <c r="M281" s="33">
        <v>174.35</v>
      </c>
      <c r="N281" s="33">
        <v>179.91</v>
      </c>
      <c r="O281" s="33">
        <v>175.06</v>
      </c>
      <c r="P281" s="33">
        <v>164.49</v>
      </c>
      <c r="Q281" s="33">
        <v>161.35</v>
      </c>
      <c r="R281" s="33">
        <v>158.14000000000001</v>
      </c>
      <c r="S281" s="33">
        <v>159.6</v>
      </c>
      <c r="T281" s="33">
        <v>160.76</v>
      </c>
      <c r="U281" s="33">
        <v>160.03</v>
      </c>
      <c r="V281" s="33">
        <v>164.34</v>
      </c>
      <c r="W281" s="33">
        <v>169.94</v>
      </c>
      <c r="X281" s="33">
        <v>156.15</v>
      </c>
      <c r="Y281" s="33">
        <v>160.03</v>
      </c>
    </row>
    <row r="282" spans="1:25" x14ac:dyDescent="0.2">
      <c r="A282" s="31">
        <v>42610</v>
      </c>
      <c r="B282" s="33">
        <v>174.14</v>
      </c>
      <c r="C282" s="33">
        <v>190.21</v>
      </c>
      <c r="D282" s="33">
        <v>196.77</v>
      </c>
      <c r="E282" s="33">
        <v>198.12</v>
      </c>
      <c r="F282" s="33">
        <v>199.32</v>
      </c>
      <c r="G282" s="33">
        <v>198.66</v>
      </c>
      <c r="H282" s="33">
        <v>195.4</v>
      </c>
      <c r="I282" s="33">
        <v>187.37</v>
      </c>
      <c r="J282" s="33">
        <v>169.53</v>
      </c>
      <c r="K282" s="33">
        <v>157.53</v>
      </c>
      <c r="L282" s="33">
        <v>152.44</v>
      </c>
      <c r="M282" s="33">
        <v>151.1</v>
      </c>
      <c r="N282" s="33">
        <v>153.33000000000001</v>
      </c>
      <c r="O282" s="33">
        <v>151.95000000000002</v>
      </c>
      <c r="P282" s="33">
        <v>162.03</v>
      </c>
      <c r="Q282" s="33">
        <v>160.47999999999999</v>
      </c>
      <c r="R282" s="33">
        <v>160.13</v>
      </c>
      <c r="S282" s="33">
        <v>161.20000000000002</v>
      </c>
      <c r="T282" s="33">
        <v>162.84</v>
      </c>
      <c r="U282" s="33">
        <v>156.18</v>
      </c>
      <c r="V282" s="33">
        <v>150.27000000000001</v>
      </c>
      <c r="W282" s="33">
        <v>174.45</v>
      </c>
      <c r="X282" s="33">
        <v>155.63</v>
      </c>
      <c r="Y282" s="33">
        <v>158.55000000000001</v>
      </c>
    </row>
    <row r="283" spans="1:25" x14ac:dyDescent="0.2">
      <c r="A283" s="31">
        <v>42611</v>
      </c>
      <c r="B283" s="33">
        <v>178.11</v>
      </c>
      <c r="C283" s="33">
        <v>191.74</v>
      </c>
      <c r="D283" s="33">
        <v>196.36</v>
      </c>
      <c r="E283" s="33">
        <v>198.13</v>
      </c>
      <c r="F283" s="33">
        <v>200.02</v>
      </c>
      <c r="G283" s="33">
        <v>198.75</v>
      </c>
      <c r="H283" s="33">
        <v>194.81</v>
      </c>
      <c r="I283" s="33">
        <v>178.39</v>
      </c>
      <c r="J283" s="33">
        <v>177.7</v>
      </c>
      <c r="K283" s="33">
        <v>176.75</v>
      </c>
      <c r="L283" s="33">
        <v>173.83</v>
      </c>
      <c r="M283" s="33">
        <v>176.35</v>
      </c>
      <c r="N283" s="33">
        <v>175.14</v>
      </c>
      <c r="O283" s="33">
        <v>177.02</v>
      </c>
      <c r="P283" s="33">
        <v>176.04</v>
      </c>
      <c r="Q283" s="33">
        <v>174.25</v>
      </c>
      <c r="R283" s="33">
        <v>173.48</v>
      </c>
      <c r="S283" s="33">
        <v>173.4</v>
      </c>
      <c r="T283" s="33">
        <v>173.54</v>
      </c>
      <c r="U283" s="33">
        <v>168.54</v>
      </c>
      <c r="V283" s="33">
        <v>173.19</v>
      </c>
      <c r="W283" s="33">
        <v>171.44</v>
      </c>
      <c r="X283" s="33">
        <v>165.67</v>
      </c>
      <c r="Y283" s="33">
        <v>161.16</v>
      </c>
    </row>
    <row r="284" spans="1:25" x14ac:dyDescent="0.2">
      <c r="A284" s="31">
        <v>42612</v>
      </c>
      <c r="B284" s="33">
        <v>174.73</v>
      </c>
      <c r="C284" s="33">
        <v>188.86</v>
      </c>
      <c r="D284" s="33">
        <v>195.08</v>
      </c>
      <c r="E284" s="33">
        <v>195.37</v>
      </c>
      <c r="F284" s="33">
        <v>196.79</v>
      </c>
      <c r="G284" s="33">
        <v>193.16</v>
      </c>
      <c r="H284" s="33">
        <v>186.28</v>
      </c>
      <c r="I284" s="33">
        <v>176.44</v>
      </c>
      <c r="J284" s="33">
        <v>180.36</v>
      </c>
      <c r="K284" s="33">
        <v>179.85</v>
      </c>
      <c r="L284" s="33">
        <v>179.01</v>
      </c>
      <c r="M284" s="33">
        <v>176.3</v>
      </c>
      <c r="N284" s="33">
        <v>175.13</v>
      </c>
      <c r="O284" s="33">
        <v>176.41</v>
      </c>
      <c r="P284" s="33">
        <v>174.53</v>
      </c>
      <c r="Q284" s="33">
        <v>173.94</v>
      </c>
      <c r="R284" s="33">
        <v>174.98</v>
      </c>
      <c r="S284" s="33">
        <v>174.68</v>
      </c>
      <c r="T284" s="33">
        <v>173.35</v>
      </c>
      <c r="U284" s="33">
        <v>172.63</v>
      </c>
      <c r="V284" s="33">
        <v>174.81</v>
      </c>
      <c r="W284" s="33">
        <v>173.19</v>
      </c>
      <c r="X284" s="33">
        <v>167.5</v>
      </c>
      <c r="Y284" s="33">
        <v>162.65</v>
      </c>
    </row>
    <row r="285" spans="1:25" x14ac:dyDescent="0.2">
      <c r="A285" s="31">
        <v>42613</v>
      </c>
      <c r="B285" s="33">
        <v>174.41</v>
      </c>
      <c r="C285" s="33">
        <v>189.76</v>
      </c>
      <c r="D285" s="33">
        <v>194.35</v>
      </c>
      <c r="E285" s="33">
        <v>193.87</v>
      </c>
      <c r="F285" s="33">
        <v>194.27</v>
      </c>
      <c r="G285" s="33">
        <v>193.09</v>
      </c>
      <c r="H285" s="33">
        <v>187.24</v>
      </c>
      <c r="I285" s="33">
        <v>178.34</v>
      </c>
      <c r="J285" s="33">
        <v>180.38</v>
      </c>
      <c r="K285" s="33">
        <v>178.93</v>
      </c>
      <c r="L285" s="33">
        <v>175.44</v>
      </c>
      <c r="M285" s="33">
        <v>172.73</v>
      </c>
      <c r="N285" s="33">
        <v>170.34</v>
      </c>
      <c r="O285" s="33">
        <v>170.56</v>
      </c>
      <c r="P285" s="33">
        <v>169.44</v>
      </c>
      <c r="Q285" s="33">
        <v>168.48</v>
      </c>
      <c r="R285" s="33">
        <v>168.15</v>
      </c>
      <c r="S285" s="33">
        <v>167.81</v>
      </c>
      <c r="T285" s="33">
        <v>167.84</v>
      </c>
      <c r="U285" s="33">
        <v>168.45</v>
      </c>
      <c r="V285" s="33">
        <v>170.62</v>
      </c>
      <c r="W285" s="33">
        <v>169.25</v>
      </c>
      <c r="X285" s="33">
        <v>164.32</v>
      </c>
      <c r="Y285" s="33">
        <v>161.85</v>
      </c>
    </row>
    <row r="286" spans="1:25" ht="11.25" customHeight="1" x14ac:dyDescent="0.2"/>
    <row r="287" spans="1:25" x14ac:dyDescent="0.2">
      <c r="A287" s="140" t="s">
        <v>61</v>
      </c>
      <c r="B287" s="137" t="s">
        <v>119</v>
      </c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9"/>
    </row>
    <row r="288" spans="1:25" ht="24" x14ac:dyDescent="0.2">
      <c r="A288" s="141"/>
      <c r="B288" s="57" t="s">
        <v>77</v>
      </c>
      <c r="C288" s="58" t="s">
        <v>78</v>
      </c>
      <c r="D288" s="59" t="s">
        <v>79</v>
      </c>
      <c r="E288" s="58" t="s">
        <v>80</v>
      </c>
      <c r="F288" s="58" t="s">
        <v>81</v>
      </c>
      <c r="G288" s="58" t="s">
        <v>82</v>
      </c>
      <c r="H288" s="58" t="s">
        <v>83</v>
      </c>
      <c r="I288" s="58" t="s">
        <v>84</v>
      </c>
      <c r="J288" s="58" t="s">
        <v>85</v>
      </c>
      <c r="K288" s="57" t="s">
        <v>86</v>
      </c>
      <c r="L288" s="58" t="s">
        <v>87</v>
      </c>
      <c r="M288" s="60" t="s">
        <v>88</v>
      </c>
      <c r="N288" s="57" t="s">
        <v>89</v>
      </c>
      <c r="O288" s="58" t="s">
        <v>90</v>
      </c>
      <c r="P288" s="60" t="s">
        <v>91</v>
      </c>
      <c r="Q288" s="59" t="s">
        <v>92</v>
      </c>
      <c r="R288" s="58" t="s">
        <v>93</v>
      </c>
      <c r="S288" s="59" t="s">
        <v>94</v>
      </c>
      <c r="T288" s="58" t="s">
        <v>95</v>
      </c>
      <c r="U288" s="59" t="s">
        <v>96</v>
      </c>
      <c r="V288" s="58" t="s">
        <v>97</v>
      </c>
      <c r="W288" s="59" t="s">
        <v>98</v>
      </c>
      <c r="X288" s="58" t="s">
        <v>99</v>
      </c>
      <c r="Y288" s="58" t="s">
        <v>100</v>
      </c>
    </row>
    <row r="289" spans="1:25" x14ac:dyDescent="0.2">
      <c r="A289" s="31">
        <v>42583</v>
      </c>
      <c r="B289" s="33">
        <v>335.29</v>
      </c>
      <c r="C289" s="33">
        <v>360.51</v>
      </c>
      <c r="D289" s="33">
        <v>379.5</v>
      </c>
      <c r="E289" s="33">
        <v>386.39</v>
      </c>
      <c r="F289" s="33">
        <v>388.79</v>
      </c>
      <c r="G289" s="33">
        <v>384.47</v>
      </c>
      <c r="H289" s="33">
        <v>364.95</v>
      </c>
      <c r="I289" s="33">
        <v>351.13</v>
      </c>
      <c r="J289" s="33">
        <v>363.3</v>
      </c>
      <c r="K289" s="33">
        <v>363.19</v>
      </c>
      <c r="L289" s="33">
        <v>355.21</v>
      </c>
      <c r="M289" s="33">
        <v>346.42</v>
      </c>
      <c r="N289" s="33">
        <v>347.39</v>
      </c>
      <c r="O289" s="33">
        <v>349.06</v>
      </c>
      <c r="P289" s="33">
        <v>348.91</v>
      </c>
      <c r="Q289" s="33">
        <v>347.94</v>
      </c>
      <c r="R289" s="33">
        <v>347.56</v>
      </c>
      <c r="S289" s="33">
        <v>346.02</v>
      </c>
      <c r="T289" s="33">
        <v>344.37</v>
      </c>
      <c r="U289" s="33">
        <v>303.55</v>
      </c>
      <c r="V289" s="33">
        <v>290.91000000000003</v>
      </c>
      <c r="W289" s="33">
        <v>293.73</v>
      </c>
      <c r="X289" s="33">
        <v>287.95999999999998</v>
      </c>
      <c r="Y289" s="33">
        <v>297.02</v>
      </c>
    </row>
    <row r="290" spans="1:25" x14ac:dyDescent="0.2">
      <c r="A290" s="31">
        <v>42584</v>
      </c>
      <c r="B290" s="33">
        <v>316.82</v>
      </c>
      <c r="C290" s="33">
        <v>349.67</v>
      </c>
      <c r="D290" s="33">
        <v>367.83</v>
      </c>
      <c r="E290" s="33">
        <v>372.54</v>
      </c>
      <c r="F290" s="33">
        <v>372.81</v>
      </c>
      <c r="G290" s="33">
        <v>372.17</v>
      </c>
      <c r="H290" s="33">
        <v>351.78</v>
      </c>
      <c r="I290" s="33">
        <v>343.5</v>
      </c>
      <c r="J290" s="33">
        <v>353.66</v>
      </c>
      <c r="K290" s="33">
        <v>355.32</v>
      </c>
      <c r="L290" s="33">
        <v>353.58</v>
      </c>
      <c r="M290" s="33">
        <v>358.36</v>
      </c>
      <c r="N290" s="33">
        <v>352.65</v>
      </c>
      <c r="O290" s="33">
        <v>346.7</v>
      </c>
      <c r="P290" s="33">
        <v>347.23</v>
      </c>
      <c r="Q290" s="33">
        <v>345.12</v>
      </c>
      <c r="R290" s="33">
        <v>343.44</v>
      </c>
      <c r="S290" s="33">
        <v>343.68</v>
      </c>
      <c r="T290" s="33">
        <v>343.32</v>
      </c>
      <c r="U290" s="33">
        <v>339.82</v>
      </c>
      <c r="V290" s="33">
        <v>342.09</v>
      </c>
      <c r="W290" s="33">
        <v>346.33</v>
      </c>
      <c r="X290" s="33">
        <v>333.8</v>
      </c>
      <c r="Y290" s="33">
        <v>321.55</v>
      </c>
    </row>
    <row r="291" spans="1:25" x14ac:dyDescent="0.2">
      <c r="A291" s="31">
        <v>42585</v>
      </c>
      <c r="B291" s="33">
        <v>328.62</v>
      </c>
      <c r="C291" s="33">
        <v>351.45</v>
      </c>
      <c r="D291" s="33">
        <v>372.22</v>
      </c>
      <c r="E291" s="33">
        <v>380.01</v>
      </c>
      <c r="F291" s="33">
        <v>379.77</v>
      </c>
      <c r="G291" s="33">
        <v>376.44</v>
      </c>
      <c r="H291" s="33">
        <v>357.01</v>
      </c>
      <c r="I291" s="33">
        <v>337.5</v>
      </c>
      <c r="J291" s="33">
        <v>344.11</v>
      </c>
      <c r="K291" s="33">
        <v>343.96</v>
      </c>
      <c r="L291" s="33">
        <v>338.63</v>
      </c>
      <c r="M291" s="33">
        <v>340.25</v>
      </c>
      <c r="N291" s="33">
        <v>339.52</v>
      </c>
      <c r="O291" s="33">
        <v>344.18</v>
      </c>
      <c r="P291" s="33">
        <v>342.84</v>
      </c>
      <c r="Q291" s="33">
        <v>338.33</v>
      </c>
      <c r="R291" s="33">
        <v>334.9</v>
      </c>
      <c r="S291" s="33">
        <v>335.22</v>
      </c>
      <c r="T291" s="33">
        <v>334.47</v>
      </c>
      <c r="U291" s="33">
        <v>332.7</v>
      </c>
      <c r="V291" s="33">
        <v>337.01</v>
      </c>
      <c r="W291" s="33">
        <v>347.36</v>
      </c>
      <c r="X291" s="33">
        <v>324.12</v>
      </c>
      <c r="Y291" s="33">
        <v>312.10000000000002</v>
      </c>
    </row>
    <row r="292" spans="1:25" x14ac:dyDescent="0.2">
      <c r="A292" s="31">
        <v>42586</v>
      </c>
      <c r="B292" s="33">
        <v>334.68</v>
      </c>
      <c r="C292" s="33">
        <v>361.24</v>
      </c>
      <c r="D292" s="33">
        <v>382.31</v>
      </c>
      <c r="E292" s="33">
        <v>388.08</v>
      </c>
      <c r="F292" s="33">
        <v>391.9</v>
      </c>
      <c r="G292" s="33">
        <v>391.08</v>
      </c>
      <c r="H292" s="33">
        <v>367.82</v>
      </c>
      <c r="I292" s="33">
        <v>345.97</v>
      </c>
      <c r="J292" s="33">
        <v>351.99</v>
      </c>
      <c r="K292" s="33">
        <v>358.52</v>
      </c>
      <c r="L292" s="33">
        <v>342.41</v>
      </c>
      <c r="M292" s="33">
        <v>334.61</v>
      </c>
      <c r="N292" s="33">
        <v>331</v>
      </c>
      <c r="O292" s="33">
        <v>337.85</v>
      </c>
      <c r="P292" s="33">
        <v>334.63</v>
      </c>
      <c r="Q292" s="33">
        <v>331.22</v>
      </c>
      <c r="R292" s="33">
        <v>330.82</v>
      </c>
      <c r="S292" s="33">
        <v>332.81</v>
      </c>
      <c r="T292" s="33">
        <v>332.83</v>
      </c>
      <c r="U292" s="33">
        <v>332.39</v>
      </c>
      <c r="V292" s="33">
        <v>339.2</v>
      </c>
      <c r="W292" s="33">
        <v>345.11</v>
      </c>
      <c r="X292" s="33">
        <v>332.65</v>
      </c>
      <c r="Y292" s="33">
        <v>324.34000000000003</v>
      </c>
    </row>
    <row r="293" spans="1:25" x14ac:dyDescent="0.2">
      <c r="A293" s="31">
        <v>42587</v>
      </c>
      <c r="B293" s="33">
        <v>294.33</v>
      </c>
      <c r="C293" s="33">
        <v>326.28000000000003</v>
      </c>
      <c r="D293" s="33">
        <v>344.5</v>
      </c>
      <c r="E293" s="33">
        <v>350.67</v>
      </c>
      <c r="F293" s="33">
        <v>352.71</v>
      </c>
      <c r="G293" s="33">
        <v>354.06</v>
      </c>
      <c r="H293" s="33">
        <v>346.02</v>
      </c>
      <c r="I293" s="33">
        <v>338.8</v>
      </c>
      <c r="J293" s="33">
        <v>340.44</v>
      </c>
      <c r="K293" s="33">
        <v>343.68</v>
      </c>
      <c r="L293" s="33">
        <v>337.34</v>
      </c>
      <c r="M293" s="33">
        <v>337.9</v>
      </c>
      <c r="N293" s="33">
        <v>335.86</v>
      </c>
      <c r="O293" s="33">
        <v>341.61</v>
      </c>
      <c r="P293" s="33">
        <v>339.84</v>
      </c>
      <c r="Q293" s="33">
        <v>336.76</v>
      </c>
      <c r="R293" s="33">
        <v>335.02</v>
      </c>
      <c r="S293" s="33">
        <v>334.36</v>
      </c>
      <c r="T293" s="33">
        <v>323.49</v>
      </c>
      <c r="U293" s="33">
        <v>335.29</v>
      </c>
      <c r="V293" s="33">
        <v>328.21</v>
      </c>
      <c r="W293" s="33">
        <v>334.85</v>
      </c>
      <c r="X293" s="33">
        <v>321.04000000000002</v>
      </c>
      <c r="Y293" s="33">
        <v>331.21</v>
      </c>
    </row>
    <row r="294" spans="1:25" x14ac:dyDescent="0.2">
      <c r="A294" s="31">
        <v>42588</v>
      </c>
      <c r="B294" s="33">
        <v>359.98</v>
      </c>
      <c r="C294" s="33">
        <v>391.36</v>
      </c>
      <c r="D294" s="33">
        <v>405.99</v>
      </c>
      <c r="E294" s="33">
        <v>417.77</v>
      </c>
      <c r="F294" s="33">
        <v>418.79</v>
      </c>
      <c r="G294" s="33">
        <v>420.78</v>
      </c>
      <c r="H294" s="33">
        <v>410.5</v>
      </c>
      <c r="I294" s="33">
        <v>383.95</v>
      </c>
      <c r="J294" s="33">
        <v>345.8</v>
      </c>
      <c r="K294" s="33">
        <v>328.04</v>
      </c>
      <c r="L294" s="33">
        <v>327.89</v>
      </c>
      <c r="M294" s="33">
        <v>322.98</v>
      </c>
      <c r="N294" s="33">
        <v>320.65000000000003</v>
      </c>
      <c r="O294" s="33">
        <v>318.87</v>
      </c>
      <c r="P294" s="33">
        <v>315.60000000000002</v>
      </c>
      <c r="Q294" s="33">
        <v>314.27</v>
      </c>
      <c r="R294" s="33">
        <v>311.62</v>
      </c>
      <c r="S294" s="33">
        <v>311.17</v>
      </c>
      <c r="T294" s="33">
        <v>312.92</v>
      </c>
      <c r="U294" s="33">
        <v>312.66000000000003</v>
      </c>
      <c r="V294" s="33">
        <v>316.72000000000003</v>
      </c>
      <c r="W294" s="33">
        <v>328.25</v>
      </c>
      <c r="X294" s="33">
        <v>310.09000000000003</v>
      </c>
      <c r="Y294" s="33">
        <v>321.74</v>
      </c>
    </row>
    <row r="295" spans="1:25" x14ac:dyDescent="0.2">
      <c r="A295" s="31">
        <v>42589</v>
      </c>
      <c r="B295" s="33">
        <v>353.09</v>
      </c>
      <c r="C295" s="33">
        <v>383.33</v>
      </c>
      <c r="D295" s="33">
        <v>408.28</v>
      </c>
      <c r="E295" s="33">
        <v>418.69</v>
      </c>
      <c r="F295" s="33">
        <v>419.56</v>
      </c>
      <c r="G295" s="33">
        <v>423.41</v>
      </c>
      <c r="H295" s="33">
        <v>414.01</v>
      </c>
      <c r="I295" s="33">
        <v>389.73</v>
      </c>
      <c r="J295" s="33">
        <v>350.5</v>
      </c>
      <c r="K295" s="33">
        <v>322.95</v>
      </c>
      <c r="L295" s="33">
        <v>324.78000000000003</v>
      </c>
      <c r="M295" s="33">
        <v>329.99</v>
      </c>
      <c r="N295" s="33">
        <v>327.12</v>
      </c>
      <c r="O295" s="33">
        <v>316.57</v>
      </c>
      <c r="P295" s="33">
        <v>314.85000000000002</v>
      </c>
      <c r="Q295" s="33">
        <v>313.98</v>
      </c>
      <c r="R295" s="33">
        <v>313.26</v>
      </c>
      <c r="S295" s="33">
        <v>315.25</v>
      </c>
      <c r="T295" s="33">
        <v>317.7</v>
      </c>
      <c r="U295" s="33">
        <v>313.8</v>
      </c>
      <c r="V295" s="33">
        <v>319.91000000000003</v>
      </c>
      <c r="W295" s="33">
        <v>327.32</v>
      </c>
      <c r="X295" s="33">
        <v>314.23</v>
      </c>
      <c r="Y295" s="33">
        <v>320.11</v>
      </c>
    </row>
    <row r="296" spans="1:25" x14ac:dyDescent="0.2">
      <c r="A296" s="31">
        <v>42590</v>
      </c>
      <c r="B296" s="33">
        <v>354.15</v>
      </c>
      <c r="C296" s="33">
        <v>387.5</v>
      </c>
      <c r="D296" s="33">
        <v>409.2</v>
      </c>
      <c r="E296" s="33">
        <v>414.82</v>
      </c>
      <c r="F296" s="33">
        <v>421.05</v>
      </c>
      <c r="G296" s="33">
        <v>418.89</v>
      </c>
      <c r="H296" s="33">
        <v>394.14</v>
      </c>
      <c r="I296" s="33">
        <v>363.57</v>
      </c>
      <c r="J296" s="33">
        <v>343.59</v>
      </c>
      <c r="K296" s="33">
        <v>339.36</v>
      </c>
      <c r="L296" s="33">
        <v>338.72</v>
      </c>
      <c r="M296" s="33">
        <v>344.04</v>
      </c>
      <c r="N296" s="33">
        <v>340.4</v>
      </c>
      <c r="O296" s="33">
        <v>344.97</v>
      </c>
      <c r="P296" s="33">
        <v>341.79</v>
      </c>
      <c r="Q296" s="33">
        <v>336.85</v>
      </c>
      <c r="R296" s="33">
        <v>334.8</v>
      </c>
      <c r="S296" s="33">
        <v>334.54</v>
      </c>
      <c r="T296" s="33">
        <v>335.92</v>
      </c>
      <c r="U296" s="33">
        <v>336.52</v>
      </c>
      <c r="V296" s="33">
        <v>340.56</v>
      </c>
      <c r="W296" s="33">
        <v>352.59</v>
      </c>
      <c r="X296" s="33">
        <v>319.16000000000003</v>
      </c>
      <c r="Y296" s="33">
        <v>330.01</v>
      </c>
    </row>
    <row r="297" spans="1:25" x14ac:dyDescent="0.2">
      <c r="A297" s="31">
        <v>42591</v>
      </c>
      <c r="B297" s="33">
        <v>345.71</v>
      </c>
      <c r="C297" s="33">
        <v>377.29</v>
      </c>
      <c r="D297" s="33">
        <v>389.05</v>
      </c>
      <c r="E297" s="33">
        <v>396.73</v>
      </c>
      <c r="F297" s="33">
        <v>401.89</v>
      </c>
      <c r="G297" s="33">
        <v>400.24</v>
      </c>
      <c r="H297" s="33">
        <v>377.44</v>
      </c>
      <c r="I297" s="33">
        <v>368.16</v>
      </c>
      <c r="J297" s="33">
        <v>337.34</v>
      </c>
      <c r="K297" s="33">
        <v>337.5</v>
      </c>
      <c r="L297" s="33">
        <v>342.47</v>
      </c>
      <c r="M297" s="33">
        <v>357.66</v>
      </c>
      <c r="N297" s="33">
        <v>354.41</v>
      </c>
      <c r="O297" s="33">
        <v>355.05</v>
      </c>
      <c r="P297" s="33">
        <v>352.15</v>
      </c>
      <c r="Q297" s="33">
        <v>349.26</v>
      </c>
      <c r="R297" s="33">
        <v>348.84</v>
      </c>
      <c r="S297" s="33">
        <v>348.68</v>
      </c>
      <c r="T297" s="33">
        <v>348.22</v>
      </c>
      <c r="U297" s="33">
        <v>347.41</v>
      </c>
      <c r="V297" s="33">
        <v>352.7</v>
      </c>
      <c r="W297" s="33">
        <v>364.2</v>
      </c>
      <c r="X297" s="33">
        <v>319.38</v>
      </c>
      <c r="Y297" s="33">
        <v>330.16</v>
      </c>
    </row>
    <row r="298" spans="1:25" x14ac:dyDescent="0.2">
      <c r="A298" s="31">
        <v>42592</v>
      </c>
      <c r="B298" s="33">
        <v>356.66</v>
      </c>
      <c r="C298" s="33">
        <v>374.65</v>
      </c>
      <c r="D298" s="33">
        <v>385.68</v>
      </c>
      <c r="E298" s="33">
        <v>393.92</v>
      </c>
      <c r="F298" s="33">
        <v>399.93</v>
      </c>
      <c r="G298" s="33">
        <v>398.35</v>
      </c>
      <c r="H298" s="33">
        <v>378.63</v>
      </c>
      <c r="I298" s="33">
        <v>370.23</v>
      </c>
      <c r="J298" s="33">
        <v>336.48</v>
      </c>
      <c r="K298" s="33">
        <v>335.65</v>
      </c>
      <c r="L298" s="33">
        <v>362.58</v>
      </c>
      <c r="M298" s="33">
        <v>390.34</v>
      </c>
      <c r="N298" s="33">
        <v>387.68</v>
      </c>
      <c r="O298" s="33">
        <v>389.97</v>
      </c>
      <c r="P298" s="33">
        <v>380.33</v>
      </c>
      <c r="Q298" s="33">
        <v>342.27</v>
      </c>
      <c r="R298" s="33">
        <v>349.77</v>
      </c>
      <c r="S298" s="33">
        <v>385.79</v>
      </c>
      <c r="T298" s="33">
        <v>384.71</v>
      </c>
      <c r="U298" s="33">
        <v>383.91</v>
      </c>
      <c r="V298" s="33">
        <v>387.86</v>
      </c>
      <c r="W298" s="33">
        <v>331.69</v>
      </c>
      <c r="X298" s="33">
        <v>316.53000000000003</v>
      </c>
      <c r="Y298" s="33">
        <v>327.3</v>
      </c>
    </row>
    <row r="299" spans="1:25" x14ac:dyDescent="0.2">
      <c r="A299" s="31">
        <v>42593</v>
      </c>
      <c r="B299" s="33">
        <v>355.36</v>
      </c>
      <c r="C299" s="33">
        <v>376.32</v>
      </c>
      <c r="D299" s="33">
        <v>388.73</v>
      </c>
      <c r="E299" s="33">
        <v>396.28</v>
      </c>
      <c r="F299" s="33">
        <v>401.24</v>
      </c>
      <c r="G299" s="33">
        <v>401.12</v>
      </c>
      <c r="H299" s="33">
        <v>379.2</v>
      </c>
      <c r="I299" s="33">
        <v>382.74</v>
      </c>
      <c r="J299" s="33">
        <v>345.66</v>
      </c>
      <c r="K299" s="33">
        <v>338.79</v>
      </c>
      <c r="L299" s="33">
        <v>336.73</v>
      </c>
      <c r="M299" s="33">
        <v>329.25</v>
      </c>
      <c r="N299" s="33">
        <v>325.28000000000003</v>
      </c>
      <c r="O299" s="33">
        <v>332.9</v>
      </c>
      <c r="P299" s="33">
        <v>338.53</v>
      </c>
      <c r="Q299" s="33">
        <v>330.3</v>
      </c>
      <c r="R299" s="33">
        <v>325.92</v>
      </c>
      <c r="S299" s="33">
        <v>323.2</v>
      </c>
      <c r="T299" s="33">
        <v>318.73</v>
      </c>
      <c r="U299" s="33">
        <v>316.53000000000003</v>
      </c>
      <c r="V299" s="33">
        <v>319.90000000000003</v>
      </c>
      <c r="W299" s="33">
        <v>324.31</v>
      </c>
      <c r="X299" s="33">
        <v>309.69</v>
      </c>
      <c r="Y299" s="33">
        <v>332.82</v>
      </c>
    </row>
    <row r="300" spans="1:25" x14ac:dyDescent="0.2">
      <c r="A300" s="31">
        <v>42594</v>
      </c>
      <c r="B300" s="33">
        <v>362.73</v>
      </c>
      <c r="C300" s="33">
        <v>386.63</v>
      </c>
      <c r="D300" s="33">
        <v>395.51</v>
      </c>
      <c r="E300" s="33">
        <v>401.03</v>
      </c>
      <c r="F300" s="33">
        <v>408.22</v>
      </c>
      <c r="G300" s="33">
        <v>405.84</v>
      </c>
      <c r="H300" s="33">
        <v>391.59</v>
      </c>
      <c r="I300" s="33">
        <v>388.04</v>
      </c>
      <c r="J300" s="33">
        <v>356.63</v>
      </c>
      <c r="K300" s="33">
        <v>340.89</v>
      </c>
      <c r="L300" s="33">
        <v>336.97</v>
      </c>
      <c r="M300" s="33">
        <v>344.22</v>
      </c>
      <c r="N300" s="33">
        <v>341</v>
      </c>
      <c r="O300" s="33">
        <v>344.43</v>
      </c>
      <c r="P300" s="33">
        <v>344.69</v>
      </c>
      <c r="Q300" s="33">
        <v>343.75</v>
      </c>
      <c r="R300" s="33">
        <v>341.89</v>
      </c>
      <c r="S300" s="33">
        <v>340.63</v>
      </c>
      <c r="T300" s="33">
        <v>322.41000000000003</v>
      </c>
      <c r="U300" s="33">
        <v>299.35000000000002</v>
      </c>
      <c r="V300" s="33">
        <v>311.48</v>
      </c>
      <c r="W300" s="33">
        <v>321.97000000000003</v>
      </c>
      <c r="X300" s="33">
        <v>317.39</v>
      </c>
      <c r="Y300" s="33">
        <v>343.84</v>
      </c>
    </row>
    <row r="301" spans="1:25" x14ac:dyDescent="0.2">
      <c r="A301" s="31">
        <v>42595</v>
      </c>
      <c r="B301" s="33">
        <v>361.19</v>
      </c>
      <c r="C301" s="33">
        <v>388.15</v>
      </c>
      <c r="D301" s="33">
        <v>394.95</v>
      </c>
      <c r="E301" s="33">
        <v>404.36</v>
      </c>
      <c r="F301" s="33">
        <v>405.57</v>
      </c>
      <c r="G301" s="33">
        <v>404.94</v>
      </c>
      <c r="H301" s="33">
        <v>392.99</v>
      </c>
      <c r="I301" s="33">
        <v>396.59</v>
      </c>
      <c r="J301" s="33">
        <v>364.46</v>
      </c>
      <c r="K301" s="33">
        <v>343.16</v>
      </c>
      <c r="L301" s="33">
        <v>344.22</v>
      </c>
      <c r="M301" s="33">
        <v>336.15</v>
      </c>
      <c r="N301" s="33">
        <v>326</v>
      </c>
      <c r="O301" s="33">
        <v>324.94</v>
      </c>
      <c r="P301" s="33">
        <v>319.78000000000003</v>
      </c>
      <c r="Q301" s="33">
        <v>319.84000000000003</v>
      </c>
      <c r="R301" s="33">
        <v>319.95999999999998</v>
      </c>
      <c r="S301" s="33">
        <v>321.15000000000003</v>
      </c>
      <c r="T301" s="33">
        <v>323.13</v>
      </c>
      <c r="U301" s="33">
        <v>324.38</v>
      </c>
      <c r="V301" s="33">
        <v>332.32</v>
      </c>
      <c r="W301" s="33">
        <v>338.99</v>
      </c>
      <c r="X301" s="33">
        <v>321.24</v>
      </c>
      <c r="Y301" s="33">
        <v>334.22</v>
      </c>
    </row>
    <row r="302" spans="1:25" x14ac:dyDescent="0.2">
      <c r="A302" s="31">
        <v>42596</v>
      </c>
      <c r="B302" s="33">
        <v>358.84</v>
      </c>
      <c r="C302" s="33">
        <v>382.67</v>
      </c>
      <c r="D302" s="33">
        <v>394.77</v>
      </c>
      <c r="E302" s="33">
        <v>403.01</v>
      </c>
      <c r="F302" s="33">
        <v>406.21</v>
      </c>
      <c r="G302" s="33">
        <v>407.92</v>
      </c>
      <c r="H302" s="33">
        <v>395.67</v>
      </c>
      <c r="I302" s="33">
        <v>397.57</v>
      </c>
      <c r="J302" s="33">
        <v>361.85</v>
      </c>
      <c r="K302" s="33">
        <v>328.58</v>
      </c>
      <c r="L302" s="33">
        <v>321.12</v>
      </c>
      <c r="M302" s="33">
        <v>338.13</v>
      </c>
      <c r="N302" s="33">
        <v>337.11</v>
      </c>
      <c r="O302" s="33">
        <v>339.52</v>
      </c>
      <c r="P302" s="33">
        <v>337.25</v>
      </c>
      <c r="Q302" s="33">
        <v>337.05</v>
      </c>
      <c r="R302" s="33">
        <v>335.59</v>
      </c>
      <c r="S302" s="33">
        <v>339.48</v>
      </c>
      <c r="T302" s="33">
        <v>339.39</v>
      </c>
      <c r="U302" s="33">
        <v>342</v>
      </c>
      <c r="V302" s="33">
        <v>331.3</v>
      </c>
      <c r="W302" s="33">
        <v>315.97000000000003</v>
      </c>
      <c r="X302" s="33">
        <v>315.42</v>
      </c>
      <c r="Y302" s="33">
        <v>351.26</v>
      </c>
    </row>
    <row r="303" spans="1:25" x14ac:dyDescent="0.2">
      <c r="A303" s="31">
        <v>42597</v>
      </c>
      <c r="B303" s="33">
        <v>369.2</v>
      </c>
      <c r="C303" s="33">
        <v>392.1</v>
      </c>
      <c r="D303" s="33">
        <v>387.94</v>
      </c>
      <c r="E303" s="33">
        <v>398.9</v>
      </c>
      <c r="F303" s="33">
        <v>401.64</v>
      </c>
      <c r="G303" s="33">
        <v>400.55</v>
      </c>
      <c r="H303" s="33">
        <v>386.76</v>
      </c>
      <c r="I303" s="33">
        <v>383.73</v>
      </c>
      <c r="J303" s="33">
        <v>343.33</v>
      </c>
      <c r="K303" s="33">
        <v>313.5</v>
      </c>
      <c r="L303" s="33">
        <v>294.17</v>
      </c>
      <c r="M303" s="33">
        <v>292.12</v>
      </c>
      <c r="N303" s="33">
        <v>294.95</v>
      </c>
      <c r="O303" s="33">
        <v>290.81</v>
      </c>
      <c r="P303" s="33">
        <v>293.91000000000003</v>
      </c>
      <c r="Q303" s="33">
        <v>295.44</v>
      </c>
      <c r="R303" s="33">
        <v>294.81</v>
      </c>
      <c r="S303" s="33">
        <v>296.77</v>
      </c>
      <c r="T303" s="33">
        <v>301.11</v>
      </c>
      <c r="U303" s="33">
        <v>300.06</v>
      </c>
      <c r="V303" s="33">
        <v>290.70999999999998</v>
      </c>
      <c r="W303" s="33">
        <v>291.12</v>
      </c>
      <c r="X303" s="33">
        <v>300.48</v>
      </c>
      <c r="Y303" s="33">
        <v>333.38</v>
      </c>
    </row>
    <row r="304" spans="1:25" x14ac:dyDescent="0.2">
      <c r="A304" s="31">
        <v>42598</v>
      </c>
      <c r="B304" s="33">
        <v>350.4</v>
      </c>
      <c r="C304" s="33">
        <v>374.91</v>
      </c>
      <c r="D304" s="33">
        <v>392.66</v>
      </c>
      <c r="E304" s="33">
        <v>401.41</v>
      </c>
      <c r="F304" s="33">
        <v>405.79</v>
      </c>
      <c r="G304" s="33">
        <v>404.66</v>
      </c>
      <c r="H304" s="33">
        <v>386.72</v>
      </c>
      <c r="I304" s="33">
        <v>368.04</v>
      </c>
      <c r="J304" s="33">
        <v>330.83</v>
      </c>
      <c r="K304" s="33">
        <v>308.13</v>
      </c>
      <c r="L304" s="33">
        <v>290.12</v>
      </c>
      <c r="M304" s="33">
        <v>295.11</v>
      </c>
      <c r="N304" s="33">
        <v>307.52</v>
      </c>
      <c r="O304" s="33">
        <v>315.49</v>
      </c>
      <c r="P304" s="33">
        <v>300.93</v>
      </c>
      <c r="Q304" s="33">
        <v>293.54000000000002</v>
      </c>
      <c r="R304" s="33">
        <v>292.77</v>
      </c>
      <c r="S304" s="33">
        <v>295.42</v>
      </c>
      <c r="T304" s="33">
        <v>298.75</v>
      </c>
      <c r="U304" s="33">
        <v>300.81</v>
      </c>
      <c r="V304" s="33">
        <v>294.51</v>
      </c>
      <c r="W304" s="33">
        <v>299.67</v>
      </c>
      <c r="X304" s="33">
        <v>302.75</v>
      </c>
      <c r="Y304" s="33">
        <v>333.3</v>
      </c>
    </row>
    <row r="305" spans="1:25" x14ac:dyDescent="0.2">
      <c r="A305" s="31">
        <v>42599</v>
      </c>
      <c r="B305" s="33">
        <v>345.46</v>
      </c>
      <c r="C305" s="33">
        <v>375.31</v>
      </c>
      <c r="D305" s="33">
        <v>393.95</v>
      </c>
      <c r="E305" s="33">
        <v>402.25</v>
      </c>
      <c r="F305" s="33">
        <v>409.75</v>
      </c>
      <c r="G305" s="33">
        <v>407.79</v>
      </c>
      <c r="H305" s="33">
        <v>383.53</v>
      </c>
      <c r="I305" s="33">
        <v>363.13</v>
      </c>
      <c r="J305" s="33">
        <v>324.12</v>
      </c>
      <c r="K305" s="33">
        <v>302.11</v>
      </c>
      <c r="L305" s="33">
        <v>287.93</v>
      </c>
      <c r="M305" s="33">
        <v>283.52</v>
      </c>
      <c r="N305" s="33">
        <v>288.5</v>
      </c>
      <c r="O305" s="33">
        <v>286.23</v>
      </c>
      <c r="P305" s="33">
        <v>287.93</v>
      </c>
      <c r="Q305" s="33">
        <v>289.28000000000003</v>
      </c>
      <c r="R305" s="33">
        <v>294.98</v>
      </c>
      <c r="S305" s="33">
        <v>302.93</v>
      </c>
      <c r="T305" s="33">
        <v>322.16000000000003</v>
      </c>
      <c r="U305" s="33">
        <v>324.81</v>
      </c>
      <c r="V305" s="33">
        <v>314.07</v>
      </c>
      <c r="W305" s="33">
        <v>309.45999999999998</v>
      </c>
      <c r="X305" s="33">
        <v>306.53000000000003</v>
      </c>
      <c r="Y305" s="33">
        <v>331.62</v>
      </c>
    </row>
    <row r="306" spans="1:25" x14ac:dyDescent="0.2">
      <c r="A306" s="31">
        <v>42600</v>
      </c>
      <c r="B306" s="33">
        <v>328.63</v>
      </c>
      <c r="C306" s="33">
        <v>348.54</v>
      </c>
      <c r="D306" s="33">
        <v>363.15</v>
      </c>
      <c r="E306" s="33">
        <v>369.67</v>
      </c>
      <c r="F306" s="33">
        <v>376.71</v>
      </c>
      <c r="G306" s="33">
        <v>375.38</v>
      </c>
      <c r="H306" s="33">
        <v>363.15</v>
      </c>
      <c r="I306" s="33">
        <v>340.99</v>
      </c>
      <c r="J306" s="33">
        <v>303.99</v>
      </c>
      <c r="K306" s="33">
        <v>282.43</v>
      </c>
      <c r="L306" s="33">
        <v>270.07</v>
      </c>
      <c r="M306" s="33">
        <v>275.42</v>
      </c>
      <c r="N306" s="33">
        <v>269.95</v>
      </c>
      <c r="O306" s="33">
        <v>271.94</v>
      </c>
      <c r="P306" s="33">
        <v>266.91000000000003</v>
      </c>
      <c r="Q306" s="33">
        <v>264.73</v>
      </c>
      <c r="R306" s="33">
        <v>265.06</v>
      </c>
      <c r="S306" s="33">
        <v>267.60000000000002</v>
      </c>
      <c r="T306" s="33">
        <v>269.04000000000002</v>
      </c>
      <c r="U306" s="33">
        <v>268.17</v>
      </c>
      <c r="V306" s="33">
        <v>273.64</v>
      </c>
      <c r="W306" s="33">
        <v>283.36</v>
      </c>
      <c r="X306" s="33">
        <v>275.88</v>
      </c>
      <c r="Y306" s="33">
        <v>301.78000000000003</v>
      </c>
    </row>
    <row r="307" spans="1:25" x14ac:dyDescent="0.2">
      <c r="A307" s="31">
        <v>42601</v>
      </c>
      <c r="B307" s="33">
        <v>333.45</v>
      </c>
      <c r="C307" s="33">
        <v>359.11</v>
      </c>
      <c r="D307" s="33">
        <v>374.84</v>
      </c>
      <c r="E307" s="33">
        <v>374.62</v>
      </c>
      <c r="F307" s="33">
        <v>379.01</v>
      </c>
      <c r="G307" s="33">
        <v>372.74</v>
      </c>
      <c r="H307" s="33">
        <v>358.58</v>
      </c>
      <c r="I307" s="33">
        <v>329.8</v>
      </c>
      <c r="J307" s="33">
        <v>299.91000000000003</v>
      </c>
      <c r="K307" s="33">
        <v>275.31</v>
      </c>
      <c r="L307" s="33">
        <v>268.44</v>
      </c>
      <c r="M307" s="33">
        <v>269.81</v>
      </c>
      <c r="N307" s="33">
        <v>280.58</v>
      </c>
      <c r="O307" s="33">
        <v>287.28000000000003</v>
      </c>
      <c r="P307" s="33">
        <v>286.51</v>
      </c>
      <c r="Q307" s="33">
        <v>289.10000000000002</v>
      </c>
      <c r="R307" s="33">
        <v>287.40000000000003</v>
      </c>
      <c r="S307" s="33">
        <v>285.79000000000002</v>
      </c>
      <c r="T307" s="33">
        <v>283.16000000000003</v>
      </c>
      <c r="U307" s="33">
        <v>285.79000000000002</v>
      </c>
      <c r="V307" s="33">
        <v>286.36</v>
      </c>
      <c r="W307" s="33">
        <v>284.95999999999998</v>
      </c>
      <c r="X307" s="33">
        <v>270.32</v>
      </c>
      <c r="Y307" s="33">
        <v>284.42</v>
      </c>
    </row>
    <row r="308" spans="1:25" x14ac:dyDescent="0.2">
      <c r="A308" s="31">
        <v>42602</v>
      </c>
      <c r="B308" s="33">
        <v>297.31</v>
      </c>
      <c r="C308" s="33">
        <v>303.17</v>
      </c>
      <c r="D308" s="33">
        <v>319.82</v>
      </c>
      <c r="E308" s="33">
        <v>328.01</v>
      </c>
      <c r="F308" s="33">
        <v>330.63</v>
      </c>
      <c r="G308" s="33">
        <v>328.73</v>
      </c>
      <c r="H308" s="33">
        <v>330.54</v>
      </c>
      <c r="I308" s="33">
        <v>325.78000000000003</v>
      </c>
      <c r="J308" s="33">
        <v>304.40000000000003</v>
      </c>
      <c r="K308" s="33">
        <v>285.58</v>
      </c>
      <c r="L308" s="33">
        <v>277.56</v>
      </c>
      <c r="M308" s="33">
        <v>321.2</v>
      </c>
      <c r="N308" s="33">
        <v>319.54000000000002</v>
      </c>
      <c r="O308" s="33">
        <v>318.57</v>
      </c>
      <c r="P308" s="33">
        <v>307.82</v>
      </c>
      <c r="Q308" s="33">
        <v>304.64</v>
      </c>
      <c r="R308" s="33">
        <v>295.05</v>
      </c>
      <c r="S308" s="33">
        <v>286.52</v>
      </c>
      <c r="T308" s="33">
        <v>286.67</v>
      </c>
      <c r="U308" s="33">
        <v>286.35000000000002</v>
      </c>
      <c r="V308" s="33">
        <v>284.74</v>
      </c>
      <c r="W308" s="33">
        <v>290.83</v>
      </c>
      <c r="X308" s="33">
        <v>287</v>
      </c>
      <c r="Y308" s="33">
        <v>303.12</v>
      </c>
    </row>
    <row r="309" spans="1:25" x14ac:dyDescent="0.2">
      <c r="A309" s="31">
        <v>42603</v>
      </c>
      <c r="B309" s="33">
        <v>339.2</v>
      </c>
      <c r="C309" s="33">
        <v>362.99</v>
      </c>
      <c r="D309" s="33">
        <v>383.99</v>
      </c>
      <c r="E309" s="33">
        <v>392.96</v>
      </c>
      <c r="F309" s="33">
        <v>396.4</v>
      </c>
      <c r="G309" s="33">
        <v>394.49</v>
      </c>
      <c r="H309" s="33">
        <v>386.97</v>
      </c>
      <c r="I309" s="33">
        <v>371.73</v>
      </c>
      <c r="J309" s="33">
        <v>335.4</v>
      </c>
      <c r="K309" s="33">
        <v>300.68</v>
      </c>
      <c r="L309" s="33">
        <v>299.20999999999998</v>
      </c>
      <c r="M309" s="33">
        <v>320.86</v>
      </c>
      <c r="N309" s="33">
        <v>322.58</v>
      </c>
      <c r="O309" s="33">
        <v>325.43</v>
      </c>
      <c r="P309" s="33">
        <v>318.09000000000003</v>
      </c>
      <c r="Q309" s="33">
        <v>317.41000000000003</v>
      </c>
      <c r="R309" s="33">
        <v>312.91000000000003</v>
      </c>
      <c r="S309" s="33">
        <v>311.63</v>
      </c>
      <c r="T309" s="33">
        <v>312.32</v>
      </c>
      <c r="U309" s="33">
        <v>315.10000000000002</v>
      </c>
      <c r="V309" s="33">
        <v>292.92</v>
      </c>
      <c r="W309" s="33">
        <v>333.53</v>
      </c>
      <c r="X309" s="33">
        <v>316.93</v>
      </c>
      <c r="Y309" s="33">
        <v>300.85000000000002</v>
      </c>
    </row>
    <row r="310" spans="1:25" x14ac:dyDescent="0.2">
      <c r="A310" s="31">
        <v>42604</v>
      </c>
      <c r="B310" s="33">
        <v>306.59000000000003</v>
      </c>
      <c r="C310" s="33">
        <v>335.02</v>
      </c>
      <c r="D310" s="33">
        <v>350.26</v>
      </c>
      <c r="E310" s="33">
        <v>349.65</v>
      </c>
      <c r="F310" s="33">
        <v>356.96</v>
      </c>
      <c r="G310" s="33">
        <v>362.04</v>
      </c>
      <c r="H310" s="33">
        <v>340.53</v>
      </c>
      <c r="I310" s="33">
        <v>325.2</v>
      </c>
      <c r="J310" s="33">
        <v>289.03000000000003</v>
      </c>
      <c r="K310" s="33">
        <v>271.52</v>
      </c>
      <c r="L310" s="33">
        <v>280.05</v>
      </c>
      <c r="M310" s="33">
        <v>297.35000000000002</v>
      </c>
      <c r="N310" s="33">
        <v>294.01</v>
      </c>
      <c r="O310" s="33">
        <v>298.62</v>
      </c>
      <c r="P310" s="33">
        <v>295.72000000000003</v>
      </c>
      <c r="Q310" s="33">
        <v>293.05</v>
      </c>
      <c r="R310" s="33">
        <v>291.65000000000003</v>
      </c>
      <c r="S310" s="33">
        <v>289.28000000000003</v>
      </c>
      <c r="T310" s="33">
        <v>253.7</v>
      </c>
      <c r="U310" s="33">
        <v>254.07</v>
      </c>
      <c r="V310" s="33">
        <v>262.06</v>
      </c>
      <c r="W310" s="33">
        <v>262.37</v>
      </c>
      <c r="X310" s="33">
        <v>260.57</v>
      </c>
      <c r="Y310" s="33">
        <v>285.67</v>
      </c>
    </row>
    <row r="311" spans="1:25" x14ac:dyDescent="0.2">
      <c r="A311" s="31">
        <v>42605</v>
      </c>
      <c r="B311" s="33">
        <v>310.53000000000003</v>
      </c>
      <c r="C311" s="33">
        <v>332</v>
      </c>
      <c r="D311" s="33">
        <v>347.94</v>
      </c>
      <c r="E311" s="33">
        <v>344.17</v>
      </c>
      <c r="F311" s="33">
        <v>344.4</v>
      </c>
      <c r="G311" s="33">
        <v>344.63</v>
      </c>
      <c r="H311" s="33">
        <v>340.58</v>
      </c>
      <c r="I311" s="33">
        <v>319.97000000000003</v>
      </c>
      <c r="J311" s="33">
        <v>343.92</v>
      </c>
      <c r="K311" s="33">
        <v>265.20999999999998</v>
      </c>
      <c r="L311" s="33">
        <v>258.06</v>
      </c>
      <c r="M311" s="33">
        <v>253.14</v>
      </c>
      <c r="N311" s="33">
        <v>250.74</v>
      </c>
      <c r="O311" s="33">
        <v>255.27</v>
      </c>
      <c r="P311" s="33">
        <v>252.99</v>
      </c>
      <c r="Q311" s="33">
        <v>251.16</v>
      </c>
      <c r="R311" s="33">
        <v>252.1</v>
      </c>
      <c r="S311" s="33">
        <v>250.67</v>
      </c>
      <c r="T311" s="33">
        <v>250.09</v>
      </c>
      <c r="U311" s="33">
        <v>249.62</v>
      </c>
      <c r="V311" s="33">
        <v>257.43</v>
      </c>
      <c r="W311" s="33">
        <v>260.35000000000002</v>
      </c>
      <c r="X311" s="33">
        <v>292.88</v>
      </c>
      <c r="Y311" s="33">
        <v>281.51</v>
      </c>
    </row>
    <row r="312" spans="1:25" x14ac:dyDescent="0.2">
      <c r="A312" s="31">
        <v>42606</v>
      </c>
      <c r="B312" s="33">
        <v>318.24</v>
      </c>
      <c r="C312" s="33">
        <v>343.94</v>
      </c>
      <c r="D312" s="33">
        <v>351.14</v>
      </c>
      <c r="E312" s="33">
        <v>355.07</v>
      </c>
      <c r="F312" s="33">
        <v>348.54</v>
      </c>
      <c r="G312" s="33">
        <v>346.24</v>
      </c>
      <c r="H312" s="33">
        <v>329.5</v>
      </c>
      <c r="I312" s="33">
        <v>316.62</v>
      </c>
      <c r="J312" s="33">
        <v>287.79000000000002</v>
      </c>
      <c r="K312" s="33">
        <v>263.22000000000003</v>
      </c>
      <c r="L312" s="33">
        <v>260.64999999999998</v>
      </c>
      <c r="M312" s="33">
        <v>279.52</v>
      </c>
      <c r="N312" s="33">
        <v>263.08</v>
      </c>
      <c r="O312" s="33">
        <v>280.02</v>
      </c>
      <c r="P312" s="33">
        <v>284.77</v>
      </c>
      <c r="Q312" s="33">
        <v>274.86</v>
      </c>
      <c r="R312" s="33">
        <v>270.56</v>
      </c>
      <c r="S312" s="33">
        <v>269.17</v>
      </c>
      <c r="T312" s="33">
        <v>284.56</v>
      </c>
      <c r="U312" s="33">
        <v>293.53000000000003</v>
      </c>
      <c r="V312" s="33">
        <v>296.59000000000003</v>
      </c>
      <c r="W312" s="33">
        <v>299.22000000000003</v>
      </c>
      <c r="X312" s="33">
        <v>274.78000000000003</v>
      </c>
      <c r="Y312" s="33">
        <v>282.13</v>
      </c>
    </row>
    <row r="313" spans="1:25" x14ac:dyDescent="0.2">
      <c r="A313" s="31">
        <v>42607</v>
      </c>
      <c r="B313" s="33">
        <v>315.19</v>
      </c>
      <c r="C313" s="33">
        <v>344.64</v>
      </c>
      <c r="D313" s="33">
        <v>361.1</v>
      </c>
      <c r="E313" s="33">
        <v>364.05</v>
      </c>
      <c r="F313" s="33">
        <v>364.24</v>
      </c>
      <c r="G313" s="33">
        <v>358.11</v>
      </c>
      <c r="H313" s="33">
        <v>341.22</v>
      </c>
      <c r="I313" s="33">
        <v>312.91000000000003</v>
      </c>
      <c r="J313" s="33">
        <v>285.78000000000003</v>
      </c>
      <c r="K313" s="33">
        <v>264.39</v>
      </c>
      <c r="L313" s="33">
        <v>264.22000000000003</v>
      </c>
      <c r="M313" s="33">
        <v>285.94</v>
      </c>
      <c r="N313" s="33">
        <v>281.88</v>
      </c>
      <c r="O313" s="33">
        <v>284.10000000000002</v>
      </c>
      <c r="P313" s="33">
        <v>270.29000000000002</v>
      </c>
      <c r="Q313" s="33">
        <v>270.54000000000002</v>
      </c>
      <c r="R313" s="33">
        <v>271.42</v>
      </c>
      <c r="S313" s="33">
        <v>274.25</v>
      </c>
      <c r="T313" s="33">
        <v>294.2</v>
      </c>
      <c r="U313" s="33">
        <v>286.76</v>
      </c>
      <c r="V313" s="33">
        <v>295.72000000000003</v>
      </c>
      <c r="W313" s="33">
        <v>295.66000000000003</v>
      </c>
      <c r="X313" s="33">
        <v>273.94</v>
      </c>
      <c r="Y313" s="33">
        <v>279.44</v>
      </c>
    </row>
    <row r="314" spans="1:25" x14ac:dyDescent="0.2">
      <c r="A314" s="31">
        <v>42608</v>
      </c>
      <c r="B314" s="33">
        <v>312.86</v>
      </c>
      <c r="C314" s="33">
        <v>335.47</v>
      </c>
      <c r="D314" s="33">
        <v>351.64</v>
      </c>
      <c r="E314" s="33">
        <v>356.9</v>
      </c>
      <c r="F314" s="33">
        <v>357.02</v>
      </c>
      <c r="G314" s="33">
        <v>354.55</v>
      </c>
      <c r="H314" s="33">
        <v>336.5</v>
      </c>
      <c r="I314" s="33">
        <v>307.81</v>
      </c>
      <c r="J314" s="33">
        <v>279.74</v>
      </c>
      <c r="K314" s="33">
        <v>262.54000000000002</v>
      </c>
      <c r="L314" s="33">
        <v>263.48</v>
      </c>
      <c r="M314" s="33">
        <v>276.93</v>
      </c>
      <c r="N314" s="33">
        <v>274.07</v>
      </c>
      <c r="O314" s="33">
        <v>280.76</v>
      </c>
      <c r="P314" s="33">
        <v>281.20999999999998</v>
      </c>
      <c r="Q314" s="33">
        <v>277.84000000000003</v>
      </c>
      <c r="R314" s="33">
        <v>273.39</v>
      </c>
      <c r="S314" s="33">
        <v>273.32</v>
      </c>
      <c r="T314" s="33">
        <v>273.75</v>
      </c>
      <c r="U314" s="33">
        <v>274.23</v>
      </c>
      <c r="V314" s="33">
        <v>281.73</v>
      </c>
      <c r="W314" s="33">
        <v>284.95999999999998</v>
      </c>
      <c r="X314" s="33">
        <v>269.56</v>
      </c>
      <c r="Y314" s="33">
        <v>277.15000000000003</v>
      </c>
    </row>
    <row r="315" spans="1:25" x14ac:dyDescent="0.2">
      <c r="A315" s="31">
        <v>42609</v>
      </c>
      <c r="B315" s="33">
        <v>296.65000000000003</v>
      </c>
      <c r="C315" s="33">
        <v>319.8</v>
      </c>
      <c r="D315" s="33">
        <v>333.32</v>
      </c>
      <c r="E315" s="33">
        <v>340.97</v>
      </c>
      <c r="F315" s="33">
        <v>337.64</v>
      </c>
      <c r="G315" s="33">
        <v>337.63</v>
      </c>
      <c r="H315" s="33">
        <v>333.68</v>
      </c>
      <c r="I315" s="33">
        <v>332.95</v>
      </c>
      <c r="J315" s="33">
        <v>312.11</v>
      </c>
      <c r="K315" s="33">
        <v>289.14</v>
      </c>
      <c r="L315" s="33">
        <v>312.11</v>
      </c>
      <c r="M315" s="33">
        <v>348.69</v>
      </c>
      <c r="N315" s="33">
        <v>359.82</v>
      </c>
      <c r="O315" s="33">
        <v>350.13</v>
      </c>
      <c r="P315" s="33">
        <v>328.97</v>
      </c>
      <c r="Q315" s="33">
        <v>322.7</v>
      </c>
      <c r="R315" s="33">
        <v>316.27</v>
      </c>
      <c r="S315" s="33">
        <v>319.19</v>
      </c>
      <c r="T315" s="33">
        <v>321.53000000000003</v>
      </c>
      <c r="U315" s="33">
        <v>320.06</v>
      </c>
      <c r="V315" s="33">
        <v>328.68</v>
      </c>
      <c r="W315" s="33">
        <v>339.88</v>
      </c>
      <c r="X315" s="33">
        <v>312.3</v>
      </c>
      <c r="Y315" s="33">
        <v>320.06</v>
      </c>
    </row>
    <row r="316" spans="1:25" x14ac:dyDescent="0.2">
      <c r="A316" s="31">
        <v>42610</v>
      </c>
      <c r="B316" s="33">
        <v>348.29</v>
      </c>
      <c r="C316" s="33">
        <v>380.42</v>
      </c>
      <c r="D316" s="33">
        <v>393.55</v>
      </c>
      <c r="E316" s="33">
        <v>396.24</v>
      </c>
      <c r="F316" s="33">
        <v>398.64</v>
      </c>
      <c r="G316" s="33">
        <v>397.31</v>
      </c>
      <c r="H316" s="33">
        <v>390.79</v>
      </c>
      <c r="I316" s="33">
        <v>374.75</v>
      </c>
      <c r="J316" s="33">
        <v>339.06</v>
      </c>
      <c r="K316" s="33">
        <v>315.06</v>
      </c>
      <c r="L316" s="33">
        <v>304.88</v>
      </c>
      <c r="M316" s="33">
        <v>302.19</v>
      </c>
      <c r="N316" s="33">
        <v>306.67</v>
      </c>
      <c r="O316" s="33">
        <v>303.90000000000003</v>
      </c>
      <c r="P316" s="33">
        <v>324.06</v>
      </c>
      <c r="Q316" s="33">
        <v>320.95</v>
      </c>
      <c r="R316" s="33">
        <v>320.27</v>
      </c>
      <c r="S316" s="33">
        <v>322.41000000000003</v>
      </c>
      <c r="T316" s="33">
        <v>325.68</v>
      </c>
      <c r="U316" s="33">
        <v>312.36</v>
      </c>
      <c r="V316" s="33">
        <v>300.54000000000002</v>
      </c>
      <c r="W316" s="33">
        <v>348.9</v>
      </c>
      <c r="X316" s="33">
        <v>311.26</v>
      </c>
      <c r="Y316" s="33">
        <v>317.10000000000002</v>
      </c>
    </row>
    <row r="317" spans="1:25" x14ac:dyDescent="0.2">
      <c r="A317" s="31">
        <v>42611</v>
      </c>
      <c r="B317" s="33">
        <v>356.21</v>
      </c>
      <c r="C317" s="33">
        <v>383.48</v>
      </c>
      <c r="D317" s="33">
        <v>392.73</v>
      </c>
      <c r="E317" s="33">
        <v>396.26</v>
      </c>
      <c r="F317" s="33">
        <v>400.03</v>
      </c>
      <c r="G317" s="33">
        <v>397.5</v>
      </c>
      <c r="H317" s="33">
        <v>389.63</v>
      </c>
      <c r="I317" s="33">
        <v>356.78</v>
      </c>
      <c r="J317" s="33">
        <v>355.41</v>
      </c>
      <c r="K317" s="33">
        <v>353.51</v>
      </c>
      <c r="L317" s="33">
        <v>347.65</v>
      </c>
      <c r="M317" s="33">
        <v>352.7</v>
      </c>
      <c r="N317" s="33">
        <v>350.29</v>
      </c>
      <c r="O317" s="33">
        <v>354.03</v>
      </c>
      <c r="P317" s="33">
        <v>352.08</v>
      </c>
      <c r="Q317" s="33">
        <v>348.51</v>
      </c>
      <c r="R317" s="33">
        <v>346.95</v>
      </c>
      <c r="S317" s="33">
        <v>346.8</v>
      </c>
      <c r="T317" s="33">
        <v>347.08</v>
      </c>
      <c r="U317" s="33">
        <v>337.09</v>
      </c>
      <c r="V317" s="33">
        <v>346.38</v>
      </c>
      <c r="W317" s="33">
        <v>342.87</v>
      </c>
      <c r="X317" s="33">
        <v>331.33</v>
      </c>
      <c r="Y317" s="33">
        <v>322.32</v>
      </c>
    </row>
    <row r="318" spans="1:25" x14ac:dyDescent="0.2">
      <c r="A318" s="31">
        <v>42612</v>
      </c>
      <c r="B318" s="33">
        <v>349.46</v>
      </c>
      <c r="C318" s="33">
        <v>377.73</v>
      </c>
      <c r="D318" s="33">
        <v>390.17</v>
      </c>
      <c r="E318" s="33">
        <v>390.75</v>
      </c>
      <c r="F318" s="33">
        <v>393.58</v>
      </c>
      <c r="G318" s="33">
        <v>386.31</v>
      </c>
      <c r="H318" s="33">
        <v>372.56</v>
      </c>
      <c r="I318" s="33">
        <v>352.87</v>
      </c>
      <c r="J318" s="33">
        <v>360.72</v>
      </c>
      <c r="K318" s="33">
        <v>359.71</v>
      </c>
      <c r="L318" s="33">
        <v>358.02</v>
      </c>
      <c r="M318" s="33">
        <v>352.6</v>
      </c>
      <c r="N318" s="33">
        <v>350.26</v>
      </c>
      <c r="O318" s="33">
        <v>352.83</v>
      </c>
      <c r="P318" s="33">
        <v>349.05</v>
      </c>
      <c r="Q318" s="33">
        <v>347.88</v>
      </c>
      <c r="R318" s="33">
        <v>349.96</v>
      </c>
      <c r="S318" s="33">
        <v>349.37</v>
      </c>
      <c r="T318" s="33">
        <v>346.71</v>
      </c>
      <c r="U318" s="33">
        <v>345.26</v>
      </c>
      <c r="V318" s="33">
        <v>349.63</v>
      </c>
      <c r="W318" s="33">
        <v>346.39</v>
      </c>
      <c r="X318" s="33">
        <v>335</v>
      </c>
      <c r="Y318" s="33">
        <v>325.31</v>
      </c>
    </row>
    <row r="319" spans="1:25" x14ac:dyDescent="0.2">
      <c r="A319" s="31">
        <v>42613</v>
      </c>
      <c r="B319" s="33">
        <v>348.82</v>
      </c>
      <c r="C319" s="33">
        <v>379.53</v>
      </c>
      <c r="D319" s="33">
        <v>388.7</v>
      </c>
      <c r="E319" s="33">
        <v>387.74</v>
      </c>
      <c r="F319" s="33">
        <v>388.53</v>
      </c>
      <c r="G319" s="33">
        <v>386.18</v>
      </c>
      <c r="H319" s="33">
        <v>374.47</v>
      </c>
      <c r="I319" s="33">
        <v>356.67</v>
      </c>
      <c r="J319" s="33">
        <v>360.77</v>
      </c>
      <c r="K319" s="33">
        <v>357.86</v>
      </c>
      <c r="L319" s="33">
        <v>350.88</v>
      </c>
      <c r="M319" s="33">
        <v>345.47</v>
      </c>
      <c r="N319" s="33">
        <v>340.68</v>
      </c>
      <c r="O319" s="33">
        <v>341.11</v>
      </c>
      <c r="P319" s="33">
        <v>338.87</v>
      </c>
      <c r="Q319" s="33">
        <v>336.97</v>
      </c>
      <c r="R319" s="33">
        <v>336.3</v>
      </c>
      <c r="S319" s="33">
        <v>335.62</v>
      </c>
      <c r="T319" s="33">
        <v>335.68</v>
      </c>
      <c r="U319" s="33">
        <v>336.9</v>
      </c>
      <c r="V319" s="33">
        <v>341.25</v>
      </c>
      <c r="W319" s="33">
        <v>338.51</v>
      </c>
      <c r="X319" s="33">
        <v>328.64</v>
      </c>
      <c r="Y319" s="33">
        <v>323.70999999999998</v>
      </c>
    </row>
    <row r="320" spans="1:25" ht="11.25" customHeight="1" x14ac:dyDescent="0.2"/>
    <row r="321" spans="1:25" x14ac:dyDescent="0.2">
      <c r="A321" s="140" t="s">
        <v>61</v>
      </c>
      <c r="B321" s="137" t="s">
        <v>120</v>
      </c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9"/>
    </row>
    <row r="322" spans="1:25" ht="24" x14ac:dyDescent="0.2">
      <c r="A322" s="141"/>
      <c r="B322" s="57" t="s">
        <v>77</v>
      </c>
      <c r="C322" s="58" t="s">
        <v>78</v>
      </c>
      <c r="D322" s="59" t="s">
        <v>79</v>
      </c>
      <c r="E322" s="58" t="s">
        <v>80</v>
      </c>
      <c r="F322" s="58" t="s">
        <v>81</v>
      </c>
      <c r="G322" s="58" t="s">
        <v>82</v>
      </c>
      <c r="H322" s="58" t="s">
        <v>83</v>
      </c>
      <c r="I322" s="58" t="s">
        <v>84</v>
      </c>
      <c r="J322" s="58" t="s">
        <v>85</v>
      </c>
      <c r="K322" s="57" t="s">
        <v>86</v>
      </c>
      <c r="L322" s="58" t="s">
        <v>87</v>
      </c>
      <c r="M322" s="60" t="s">
        <v>88</v>
      </c>
      <c r="N322" s="57" t="s">
        <v>89</v>
      </c>
      <c r="O322" s="58" t="s">
        <v>90</v>
      </c>
      <c r="P322" s="60" t="s">
        <v>91</v>
      </c>
      <c r="Q322" s="59" t="s">
        <v>92</v>
      </c>
      <c r="R322" s="58" t="s">
        <v>93</v>
      </c>
      <c r="S322" s="59" t="s">
        <v>94</v>
      </c>
      <c r="T322" s="58" t="s">
        <v>95</v>
      </c>
      <c r="U322" s="59" t="s">
        <v>96</v>
      </c>
      <c r="V322" s="58" t="s">
        <v>97</v>
      </c>
      <c r="W322" s="59" t="s">
        <v>98</v>
      </c>
      <c r="X322" s="58" t="s">
        <v>99</v>
      </c>
      <c r="Y322" s="58" t="s">
        <v>100</v>
      </c>
    </row>
    <row r="323" spans="1:25" x14ac:dyDescent="0.2">
      <c r="A323" s="31">
        <v>42583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42584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42585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42586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42587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42588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42589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42590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42591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42592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42593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42594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42595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42596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42597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42598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42599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42600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42601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42602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42603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42604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42605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42606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42607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42608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42609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42610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42611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42612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42613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40" t="s">
        <v>61</v>
      </c>
      <c r="B355" s="137" t="s">
        <v>121</v>
      </c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9"/>
    </row>
    <row r="356" spans="1:25" ht="24" x14ac:dyDescent="0.2">
      <c r="A356" s="141"/>
      <c r="B356" s="57" t="s">
        <v>77</v>
      </c>
      <c r="C356" s="58" t="s">
        <v>78</v>
      </c>
      <c r="D356" s="59" t="s">
        <v>79</v>
      </c>
      <c r="E356" s="58" t="s">
        <v>80</v>
      </c>
      <c r="F356" s="58" t="s">
        <v>81</v>
      </c>
      <c r="G356" s="58" t="s">
        <v>82</v>
      </c>
      <c r="H356" s="58" t="s">
        <v>83</v>
      </c>
      <c r="I356" s="58" t="s">
        <v>84</v>
      </c>
      <c r="J356" s="58" t="s">
        <v>85</v>
      </c>
      <c r="K356" s="57" t="s">
        <v>86</v>
      </c>
      <c r="L356" s="58" t="s">
        <v>87</v>
      </c>
      <c r="M356" s="60" t="s">
        <v>88</v>
      </c>
      <c r="N356" s="57" t="s">
        <v>89</v>
      </c>
      <c r="O356" s="58" t="s">
        <v>90</v>
      </c>
      <c r="P356" s="60" t="s">
        <v>91</v>
      </c>
      <c r="Q356" s="59" t="s">
        <v>92</v>
      </c>
      <c r="R356" s="58" t="s">
        <v>93</v>
      </c>
      <c r="S356" s="59" t="s">
        <v>94</v>
      </c>
      <c r="T356" s="58" t="s">
        <v>95</v>
      </c>
      <c r="U356" s="59" t="s">
        <v>96</v>
      </c>
      <c r="V356" s="58" t="s">
        <v>97</v>
      </c>
      <c r="W356" s="59" t="s">
        <v>98</v>
      </c>
      <c r="X356" s="58" t="s">
        <v>99</v>
      </c>
      <c r="Y356" s="58" t="s">
        <v>100</v>
      </c>
    </row>
    <row r="357" spans="1:25" x14ac:dyDescent="0.2">
      <c r="A357" s="31">
        <v>42583</v>
      </c>
      <c r="B357" s="33">
        <v>368.82</v>
      </c>
      <c r="C357" s="33">
        <v>396.56</v>
      </c>
      <c r="D357" s="33">
        <v>417.45</v>
      </c>
      <c r="E357" s="33">
        <v>425.02</v>
      </c>
      <c r="F357" s="33">
        <v>427.67</v>
      </c>
      <c r="G357" s="33">
        <v>422.91</v>
      </c>
      <c r="H357" s="33">
        <v>401.44</v>
      </c>
      <c r="I357" s="33">
        <v>386.25</v>
      </c>
      <c r="J357" s="33">
        <v>399.63</v>
      </c>
      <c r="K357" s="33">
        <v>399.5</v>
      </c>
      <c r="L357" s="33">
        <v>390.73</v>
      </c>
      <c r="M357" s="33">
        <v>381.06</v>
      </c>
      <c r="N357" s="33">
        <v>382.12</v>
      </c>
      <c r="O357" s="33">
        <v>383.96</v>
      </c>
      <c r="P357" s="33">
        <v>383.8</v>
      </c>
      <c r="Q357" s="33">
        <v>382.74</v>
      </c>
      <c r="R357" s="33">
        <v>382.32</v>
      </c>
      <c r="S357" s="33">
        <v>380.63</v>
      </c>
      <c r="T357" s="33">
        <v>378.81</v>
      </c>
      <c r="U357" s="33">
        <v>333.9</v>
      </c>
      <c r="V357" s="33">
        <v>320</v>
      </c>
      <c r="W357" s="33">
        <v>323.11</v>
      </c>
      <c r="X357" s="33">
        <v>316.75</v>
      </c>
      <c r="Y357" s="33">
        <v>326.72000000000003</v>
      </c>
    </row>
    <row r="358" spans="1:25" x14ac:dyDescent="0.2">
      <c r="A358" s="31">
        <v>42584</v>
      </c>
      <c r="B358" s="33">
        <v>348.51</v>
      </c>
      <c r="C358" s="33">
        <v>384.63</v>
      </c>
      <c r="D358" s="33">
        <v>404.61</v>
      </c>
      <c r="E358" s="33">
        <v>409.79</v>
      </c>
      <c r="F358" s="33">
        <v>410.09</v>
      </c>
      <c r="G358" s="33">
        <v>409.38</v>
      </c>
      <c r="H358" s="33">
        <v>386.95</v>
      </c>
      <c r="I358" s="33">
        <v>377.85</v>
      </c>
      <c r="J358" s="33">
        <v>389.03</v>
      </c>
      <c r="K358" s="33">
        <v>390.85</v>
      </c>
      <c r="L358" s="33">
        <v>388.94</v>
      </c>
      <c r="M358" s="33">
        <v>394.2</v>
      </c>
      <c r="N358" s="33">
        <v>387.91</v>
      </c>
      <c r="O358" s="33">
        <v>381.37</v>
      </c>
      <c r="P358" s="33">
        <v>381.96</v>
      </c>
      <c r="Q358" s="33">
        <v>379.63</v>
      </c>
      <c r="R358" s="33">
        <v>377.79</v>
      </c>
      <c r="S358" s="33">
        <v>378.04</v>
      </c>
      <c r="T358" s="33">
        <v>377.65</v>
      </c>
      <c r="U358" s="33">
        <v>373.8</v>
      </c>
      <c r="V358" s="33">
        <v>376.3</v>
      </c>
      <c r="W358" s="33">
        <v>380.97</v>
      </c>
      <c r="X358" s="33">
        <v>367.19</v>
      </c>
      <c r="Y358" s="33">
        <v>353.71</v>
      </c>
    </row>
    <row r="359" spans="1:25" x14ac:dyDescent="0.2">
      <c r="A359" s="31">
        <v>42585</v>
      </c>
      <c r="B359" s="33">
        <v>361.48</v>
      </c>
      <c r="C359" s="33">
        <v>386.6</v>
      </c>
      <c r="D359" s="33">
        <v>409.44</v>
      </c>
      <c r="E359" s="33">
        <v>418.01</v>
      </c>
      <c r="F359" s="33">
        <v>417.74</v>
      </c>
      <c r="G359" s="33">
        <v>414.09</v>
      </c>
      <c r="H359" s="33">
        <v>392.71</v>
      </c>
      <c r="I359" s="33">
        <v>371.25</v>
      </c>
      <c r="J359" s="33">
        <v>378.52</v>
      </c>
      <c r="K359" s="33">
        <v>378.36</v>
      </c>
      <c r="L359" s="33">
        <v>372.49</v>
      </c>
      <c r="M359" s="33">
        <v>374.27</v>
      </c>
      <c r="N359" s="33">
        <v>373.47</v>
      </c>
      <c r="O359" s="33">
        <v>378.59</v>
      </c>
      <c r="P359" s="33">
        <v>377.12</v>
      </c>
      <c r="Q359" s="33">
        <v>372.16</v>
      </c>
      <c r="R359" s="33">
        <v>368.39</v>
      </c>
      <c r="S359" s="33">
        <v>368.74</v>
      </c>
      <c r="T359" s="33">
        <v>367.92</v>
      </c>
      <c r="U359" s="33">
        <v>365.97</v>
      </c>
      <c r="V359" s="33">
        <v>370.72</v>
      </c>
      <c r="W359" s="33">
        <v>382.09</v>
      </c>
      <c r="X359" s="33">
        <v>356.53</v>
      </c>
      <c r="Y359" s="33">
        <v>343.31</v>
      </c>
    </row>
    <row r="360" spans="1:25" x14ac:dyDescent="0.2">
      <c r="A360" s="31">
        <v>42586</v>
      </c>
      <c r="B360" s="33">
        <v>368.14</v>
      </c>
      <c r="C360" s="33">
        <v>397.36</v>
      </c>
      <c r="D360" s="33">
        <v>420.54</v>
      </c>
      <c r="E360" s="33">
        <v>426.89</v>
      </c>
      <c r="F360" s="33">
        <v>431.09</v>
      </c>
      <c r="G360" s="33">
        <v>430.19</v>
      </c>
      <c r="H360" s="33">
        <v>404.6</v>
      </c>
      <c r="I360" s="33">
        <v>380.57</v>
      </c>
      <c r="J360" s="33">
        <v>387.19</v>
      </c>
      <c r="K360" s="33">
        <v>394.37</v>
      </c>
      <c r="L360" s="33">
        <v>376.65</v>
      </c>
      <c r="M360" s="33">
        <v>368.07</v>
      </c>
      <c r="N360" s="33">
        <v>364.1</v>
      </c>
      <c r="O360" s="33">
        <v>371.64</v>
      </c>
      <c r="P360" s="33">
        <v>368.09</v>
      </c>
      <c r="Q360" s="33">
        <v>364.34</v>
      </c>
      <c r="R360" s="33">
        <v>363.9</v>
      </c>
      <c r="S360" s="33">
        <v>366.09</v>
      </c>
      <c r="T360" s="33">
        <v>366.12</v>
      </c>
      <c r="U360" s="33">
        <v>365.63</v>
      </c>
      <c r="V360" s="33">
        <v>373.12</v>
      </c>
      <c r="W360" s="33">
        <v>379.62</v>
      </c>
      <c r="X360" s="33">
        <v>365.91</v>
      </c>
      <c r="Y360" s="33">
        <v>356.77</v>
      </c>
    </row>
    <row r="361" spans="1:25" x14ac:dyDescent="0.2">
      <c r="A361" s="31">
        <v>42587</v>
      </c>
      <c r="B361" s="33">
        <v>323.76</v>
      </c>
      <c r="C361" s="33">
        <v>358.91</v>
      </c>
      <c r="D361" s="33">
        <v>378.96</v>
      </c>
      <c r="E361" s="33">
        <v>385.74</v>
      </c>
      <c r="F361" s="33">
        <v>387.98</v>
      </c>
      <c r="G361" s="33">
        <v>389.46</v>
      </c>
      <c r="H361" s="33">
        <v>380.62</v>
      </c>
      <c r="I361" s="33">
        <v>372.68</v>
      </c>
      <c r="J361" s="33">
        <v>374.48</v>
      </c>
      <c r="K361" s="33">
        <v>378.05</v>
      </c>
      <c r="L361" s="33">
        <v>371.08</v>
      </c>
      <c r="M361" s="33">
        <v>371.69</v>
      </c>
      <c r="N361" s="33">
        <v>369.45</v>
      </c>
      <c r="O361" s="33">
        <v>375.77</v>
      </c>
      <c r="P361" s="33">
        <v>373.83</v>
      </c>
      <c r="Q361" s="33">
        <v>370.43</v>
      </c>
      <c r="R361" s="33">
        <v>368.52</v>
      </c>
      <c r="S361" s="33">
        <v>367.8</v>
      </c>
      <c r="T361" s="33">
        <v>355.84</v>
      </c>
      <c r="U361" s="33">
        <v>368.82</v>
      </c>
      <c r="V361" s="33">
        <v>361.03</v>
      </c>
      <c r="W361" s="33">
        <v>368.34</v>
      </c>
      <c r="X361" s="33">
        <v>353.14</v>
      </c>
      <c r="Y361" s="33">
        <v>364.33</v>
      </c>
    </row>
    <row r="362" spans="1:25" x14ac:dyDescent="0.2">
      <c r="A362" s="31">
        <v>42588</v>
      </c>
      <c r="B362" s="33">
        <v>395.97</v>
      </c>
      <c r="C362" s="33">
        <v>430.49</v>
      </c>
      <c r="D362" s="33">
        <v>446.59</v>
      </c>
      <c r="E362" s="33">
        <v>459.55</v>
      </c>
      <c r="F362" s="33">
        <v>460.66</v>
      </c>
      <c r="G362" s="33">
        <v>462.86</v>
      </c>
      <c r="H362" s="33">
        <v>451.55</v>
      </c>
      <c r="I362" s="33">
        <v>422.35</v>
      </c>
      <c r="J362" s="33">
        <v>380.37</v>
      </c>
      <c r="K362" s="33">
        <v>360.85</v>
      </c>
      <c r="L362" s="33">
        <v>360.68</v>
      </c>
      <c r="M362" s="33">
        <v>355.28</v>
      </c>
      <c r="N362" s="33">
        <v>352.71</v>
      </c>
      <c r="O362" s="33">
        <v>350.75</v>
      </c>
      <c r="P362" s="33">
        <v>347.15</v>
      </c>
      <c r="Q362" s="33">
        <v>345.7</v>
      </c>
      <c r="R362" s="33">
        <v>342.78</v>
      </c>
      <c r="S362" s="33">
        <v>342.29</v>
      </c>
      <c r="T362" s="33">
        <v>344.21</v>
      </c>
      <c r="U362" s="33">
        <v>343.93</v>
      </c>
      <c r="V362" s="33">
        <v>348.4</v>
      </c>
      <c r="W362" s="33">
        <v>361.08</v>
      </c>
      <c r="X362" s="33">
        <v>341.1</v>
      </c>
      <c r="Y362" s="33">
        <v>353.91</v>
      </c>
    </row>
    <row r="363" spans="1:25" x14ac:dyDescent="0.2">
      <c r="A363" s="31">
        <v>42589</v>
      </c>
      <c r="B363" s="33">
        <v>388.4</v>
      </c>
      <c r="C363" s="33">
        <v>421.66</v>
      </c>
      <c r="D363" s="33">
        <v>449.11</v>
      </c>
      <c r="E363" s="33">
        <v>460.56</v>
      </c>
      <c r="F363" s="33">
        <v>461.51</v>
      </c>
      <c r="G363" s="33">
        <v>465.75</v>
      </c>
      <c r="H363" s="33">
        <v>455.41</v>
      </c>
      <c r="I363" s="33">
        <v>428.7</v>
      </c>
      <c r="J363" s="33">
        <v>385.55</v>
      </c>
      <c r="K363" s="33">
        <v>355.25</v>
      </c>
      <c r="L363" s="33">
        <v>357.25</v>
      </c>
      <c r="M363" s="33">
        <v>362.99</v>
      </c>
      <c r="N363" s="33">
        <v>359.83</v>
      </c>
      <c r="O363" s="33">
        <v>348.23</v>
      </c>
      <c r="P363" s="33">
        <v>346.33</v>
      </c>
      <c r="Q363" s="33">
        <v>345.38</v>
      </c>
      <c r="R363" s="33">
        <v>344.58</v>
      </c>
      <c r="S363" s="33">
        <v>346.77</v>
      </c>
      <c r="T363" s="33">
        <v>349.47</v>
      </c>
      <c r="U363" s="33">
        <v>345.18</v>
      </c>
      <c r="V363" s="33">
        <v>351.9</v>
      </c>
      <c r="W363" s="33">
        <v>360.05</v>
      </c>
      <c r="X363" s="33">
        <v>345.66</v>
      </c>
      <c r="Y363" s="33">
        <v>352.12</v>
      </c>
    </row>
    <row r="364" spans="1:25" x14ac:dyDescent="0.2">
      <c r="A364" s="31">
        <v>42590</v>
      </c>
      <c r="B364" s="33">
        <v>389.57</v>
      </c>
      <c r="C364" s="33">
        <v>426.25</v>
      </c>
      <c r="D364" s="33">
        <v>450.12</v>
      </c>
      <c r="E364" s="33">
        <v>456.3</v>
      </c>
      <c r="F364" s="33">
        <v>463.15</v>
      </c>
      <c r="G364" s="33">
        <v>460.78</v>
      </c>
      <c r="H364" s="33">
        <v>433.55</v>
      </c>
      <c r="I364" s="33">
        <v>399.92</v>
      </c>
      <c r="J364" s="33">
        <v>377.95</v>
      </c>
      <c r="K364" s="33">
        <v>373.3</v>
      </c>
      <c r="L364" s="33">
        <v>372.6</v>
      </c>
      <c r="M364" s="33">
        <v>378.44</v>
      </c>
      <c r="N364" s="33">
        <v>374.44</v>
      </c>
      <c r="O364" s="33">
        <v>379.47</v>
      </c>
      <c r="P364" s="33">
        <v>375.97</v>
      </c>
      <c r="Q364" s="33">
        <v>370.54</v>
      </c>
      <c r="R364" s="33">
        <v>368.28</v>
      </c>
      <c r="S364" s="33">
        <v>368</v>
      </c>
      <c r="T364" s="33">
        <v>369.51</v>
      </c>
      <c r="U364" s="33">
        <v>370.17</v>
      </c>
      <c r="V364" s="33">
        <v>374.62</v>
      </c>
      <c r="W364" s="33">
        <v>387.84</v>
      </c>
      <c r="X364" s="33">
        <v>351.08</v>
      </c>
      <c r="Y364" s="33">
        <v>363.01</v>
      </c>
    </row>
    <row r="365" spans="1:25" x14ac:dyDescent="0.2">
      <c r="A365" s="31">
        <v>42591</v>
      </c>
      <c r="B365" s="33">
        <v>380.28</v>
      </c>
      <c r="C365" s="33">
        <v>415.02</v>
      </c>
      <c r="D365" s="33">
        <v>427.95</v>
      </c>
      <c r="E365" s="33">
        <v>436.4</v>
      </c>
      <c r="F365" s="33">
        <v>442.08</v>
      </c>
      <c r="G365" s="33">
        <v>440.26</v>
      </c>
      <c r="H365" s="33">
        <v>415.19</v>
      </c>
      <c r="I365" s="33">
        <v>404.97</v>
      </c>
      <c r="J365" s="33">
        <v>371.07</v>
      </c>
      <c r="K365" s="33">
        <v>371.25</v>
      </c>
      <c r="L365" s="33">
        <v>376.71</v>
      </c>
      <c r="M365" s="33">
        <v>393.43</v>
      </c>
      <c r="N365" s="33">
        <v>389.85</v>
      </c>
      <c r="O365" s="33">
        <v>390.56</v>
      </c>
      <c r="P365" s="33">
        <v>387.37</v>
      </c>
      <c r="Q365" s="33">
        <v>384.19</v>
      </c>
      <c r="R365" s="33">
        <v>383.73</v>
      </c>
      <c r="S365" s="33">
        <v>383.54</v>
      </c>
      <c r="T365" s="33">
        <v>383.04</v>
      </c>
      <c r="U365" s="33">
        <v>382.15</v>
      </c>
      <c r="V365" s="33">
        <v>387.97</v>
      </c>
      <c r="W365" s="33">
        <v>400.62</v>
      </c>
      <c r="X365" s="33">
        <v>351.32</v>
      </c>
      <c r="Y365" s="33">
        <v>363.17</v>
      </c>
    </row>
    <row r="366" spans="1:25" x14ac:dyDescent="0.2">
      <c r="A366" s="31">
        <v>42592</v>
      </c>
      <c r="B366" s="33">
        <v>392.33</v>
      </c>
      <c r="C366" s="33">
        <v>412.11</v>
      </c>
      <c r="D366" s="33">
        <v>424.25</v>
      </c>
      <c r="E366" s="33">
        <v>433.31</v>
      </c>
      <c r="F366" s="33">
        <v>439.92</v>
      </c>
      <c r="G366" s="33">
        <v>438.18</v>
      </c>
      <c r="H366" s="33">
        <v>416.49</v>
      </c>
      <c r="I366" s="33">
        <v>407.26</v>
      </c>
      <c r="J366" s="33">
        <v>370.12</v>
      </c>
      <c r="K366" s="33">
        <v>369.22</v>
      </c>
      <c r="L366" s="33">
        <v>398.84</v>
      </c>
      <c r="M366" s="33">
        <v>429.37</v>
      </c>
      <c r="N366" s="33">
        <v>426.45</v>
      </c>
      <c r="O366" s="33">
        <v>428.97</v>
      </c>
      <c r="P366" s="33">
        <v>418.36</v>
      </c>
      <c r="Q366" s="33">
        <v>376.49</v>
      </c>
      <c r="R366" s="33">
        <v>384.74</v>
      </c>
      <c r="S366" s="33">
        <v>424.37</v>
      </c>
      <c r="T366" s="33">
        <v>423.18</v>
      </c>
      <c r="U366" s="33">
        <v>422.31</v>
      </c>
      <c r="V366" s="33">
        <v>426.65</v>
      </c>
      <c r="W366" s="33">
        <v>364.86</v>
      </c>
      <c r="X366" s="33">
        <v>348.18</v>
      </c>
      <c r="Y366" s="33">
        <v>360.02</v>
      </c>
    </row>
    <row r="367" spans="1:25" x14ac:dyDescent="0.2">
      <c r="A367" s="31">
        <v>42593</v>
      </c>
      <c r="B367" s="33">
        <v>390.9</v>
      </c>
      <c r="C367" s="33">
        <v>413.95</v>
      </c>
      <c r="D367" s="33">
        <v>427.6</v>
      </c>
      <c r="E367" s="33">
        <v>435.91</v>
      </c>
      <c r="F367" s="33">
        <v>441.36</v>
      </c>
      <c r="G367" s="33">
        <v>441.23</v>
      </c>
      <c r="H367" s="33">
        <v>417.13</v>
      </c>
      <c r="I367" s="33">
        <v>421.02</v>
      </c>
      <c r="J367" s="33">
        <v>380.23</v>
      </c>
      <c r="K367" s="33">
        <v>372.67</v>
      </c>
      <c r="L367" s="33">
        <v>370.4</v>
      </c>
      <c r="M367" s="33">
        <v>362.17</v>
      </c>
      <c r="N367" s="33">
        <v>357.8</v>
      </c>
      <c r="O367" s="33">
        <v>366.19</v>
      </c>
      <c r="P367" s="33">
        <v>372.38</v>
      </c>
      <c r="Q367" s="33">
        <v>363.33</v>
      </c>
      <c r="R367" s="33">
        <v>358.51</v>
      </c>
      <c r="S367" s="33">
        <v>355.52</v>
      </c>
      <c r="T367" s="33">
        <v>350.61</v>
      </c>
      <c r="U367" s="33">
        <v>348.18</v>
      </c>
      <c r="V367" s="33">
        <v>351.88</v>
      </c>
      <c r="W367" s="33">
        <v>356.74</v>
      </c>
      <c r="X367" s="33">
        <v>340.66</v>
      </c>
      <c r="Y367" s="33">
        <v>366.1</v>
      </c>
    </row>
    <row r="368" spans="1:25" x14ac:dyDescent="0.2">
      <c r="A368" s="31">
        <v>42594</v>
      </c>
      <c r="B368" s="33">
        <v>399</v>
      </c>
      <c r="C368" s="33">
        <v>425.29</v>
      </c>
      <c r="D368" s="33">
        <v>435.06</v>
      </c>
      <c r="E368" s="33">
        <v>441.13</v>
      </c>
      <c r="F368" s="33">
        <v>449.04</v>
      </c>
      <c r="G368" s="33">
        <v>446.42</v>
      </c>
      <c r="H368" s="33">
        <v>430.75</v>
      </c>
      <c r="I368" s="33">
        <v>426.84</v>
      </c>
      <c r="J368" s="33">
        <v>392.29</v>
      </c>
      <c r="K368" s="33">
        <v>374.98</v>
      </c>
      <c r="L368" s="33">
        <v>370.67</v>
      </c>
      <c r="M368" s="33">
        <v>378.65</v>
      </c>
      <c r="N368" s="33">
        <v>375.1</v>
      </c>
      <c r="O368" s="33">
        <v>378.88</v>
      </c>
      <c r="P368" s="33">
        <v>379.16</v>
      </c>
      <c r="Q368" s="33">
        <v>378.12</v>
      </c>
      <c r="R368" s="33">
        <v>376.08</v>
      </c>
      <c r="S368" s="33">
        <v>374.69</v>
      </c>
      <c r="T368" s="33">
        <v>354.65</v>
      </c>
      <c r="U368" s="33">
        <v>329.28</v>
      </c>
      <c r="V368" s="33">
        <v>342.63</v>
      </c>
      <c r="W368" s="33">
        <v>354.17</v>
      </c>
      <c r="X368" s="33">
        <v>349.13</v>
      </c>
      <c r="Y368" s="33">
        <v>378.22</v>
      </c>
    </row>
    <row r="369" spans="1:25" x14ac:dyDescent="0.2">
      <c r="A369" s="31">
        <v>42595</v>
      </c>
      <c r="B369" s="33">
        <v>397.31</v>
      </c>
      <c r="C369" s="33">
        <v>426.96</v>
      </c>
      <c r="D369" s="33">
        <v>434.44</v>
      </c>
      <c r="E369" s="33">
        <v>444.79</v>
      </c>
      <c r="F369" s="33">
        <v>446.12</v>
      </c>
      <c r="G369" s="33">
        <v>445.43</v>
      </c>
      <c r="H369" s="33">
        <v>432.29</v>
      </c>
      <c r="I369" s="33">
        <v>436.25</v>
      </c>
      <c r="J369" s="33">
        <v>400.9</v>
      </c>
      <c r="K369" s="33">
        <v>377.47</v>
      </c>
      <c r="L369" s="33">
        <v>378.64</v>
      </c>
      <c r="M369" s="33">
        <v>369.77</v>
      </c>
      <c r="N369" s="33">
        <v>358.59</v>
      </c>
      <c r="O369" s="33">
        <v>357.43</v>
      </c>
      <c r="P369" s="33">
        <v>351.76</v>
      </c>
      <c r="Q369" s="33">
        <v>351.83</v>
      </c>
      <c r="R369" s="33">
        <v>351.95</v>
      </c>
      <c r="S369" s="33">
        <v>353.27</v>
      </c>
      <c r="T369" s="33">
        <v>355.44</v>
      </c>
      <c r="U369" s="33">
        <v>356.82</v>
      </c>
      <c r="V369" s="33">
        <v>365.56</v>
      </c>
      <c r="W369" s="33">
        <v>372.89</v>
      </c>
      <c r="X369" s="33">
        <v>353.37</v>
      </c>
      <c r="Y369" s="33">
        <v>367.64</v>
      </c>
    </row>
    <row r="370" spans="1:25" x14ac:dyDescent="0.2">
      <c r="A370" s="31">
        <v>42596</v>
      </c>
      <c r="B370" s="33">
        <v>394.73</v>
      </c>
      <c r="C370" s="33">
        <v>420.94</v>
      </c>
      <c r="D370" s="33">
        <v>434.25</v>
      </c>
      <c r="E370" s="33">
        <v>443.31</v>
      </c>
      <c r="F370" s="33">
        <v>446.84</v>
      </c>
      <c r="G370" s="33">
        <v>448.71</v>
      </c>
      <c r="H370" s="33">
        <v>435.24</v>
      </c>
      <c r="I370" s="33">
        <v>437.33</v>
      </c>
      <c r="J370" s="33">
        <v>398.03</v>
      </c>
      <c r="K370" s="33">
        <v>361.44</v>
      </c>
      <c r="L370" s="33">
        <v>353.23</v>
      </c>
      <c r="M370" s="33">
        <v>371.95</v>
      </c>
      <c r="N370" s="33">
        <v>370.82</v>
      </c>
      <c r="O370" s="33">
        <v>373.47</v>
      </c>
      <c r="P370" s="33">
        <v>370.97</v>
      </c>
      <c r="Q370" s="33">
        <v>370.75</v>
      </c>
      <c r="R370" s="33">
        <v>369.15</v>
      </c>
      <c r="S370" s="33">
        <v>373.43</v>
      </c>
      <c r="T370" s="33">
        <v>373.32</v>
      </c>
      <c r="U370" s="33">
        <v>376.21</v>
      </c>
      <c r="V370" s="33">
        <v>364.43</v>
      </c>
      <c r="W370" s="33">
        <v>347.57</v>
      </c>
      <c r="X370" s="33">
        <v>346.96</v>
      </c>
      <c r="Y370" s="33">
        <v>386.39</v>
      </c>
    </row>
    <row r="371" spans="1:25" x14ac:dyDescent="0.2">
      <c r="A371" s="31">
        <v>42597</v>
      </c>
      <c r="B371" s="33">
        <v>406.12</v>
      </c>
      <c r="C371" s="33">
        <v>431.32</v>
      </c>
      <c r="D371" s="33">
        <v>426.74</v>
      </c>
      <c r="E371" s="33">
        <v>438.79</v>
      </c>
      <c r="F371" s="33">
        <v>441.81</v>
      </c>
      <c r="G371" s="33">
        <v>440.61</v>
      </c>
      <c r="H371" s="33">
        <v>425.44</v>
      </c>
      <c r="I371" s="33">
        <v>422.1</v>
      </c>
      <c r="J371" s="33">
        <v>377.66</v>
      </c>
      <c r="K371" s="33">
        <v>344.85</v>
      </c>
      <c r="L371" s="33">
        <v>323.59000000000003</v>
      </c>
      <c r="M371" s="33">
        <v>321.34000000000003</v>
      </c>
      <c r="N371" s="33">
        <v>324.45</v>
      </c>
      <c r="O371" s="33">
        <v>319.89</v>
      </c>
      <c r="P371" s="33">
        <v>323.31</v>
      </c>
      <c r="Q371" s="33">
        <v>324.98</v>
      </c>
      <c r="R371" s="33">
        <v>324.29000000000002</v>
      </c>
      <c r="S371" s="33">
        <v>326.45</v>
      </c>
      <c r="T371" s="33">
        <v>331.22</v>
      </c>
      <c r="U371" s="33">
        <v>330.06</v>
      </c>
      <c r="V371" s="33">
        <v>319.78000000000003</v>
      </c>
      <c r="W371" s="33">
        <v>320.23</v>
      </c>
      <c r="X371" s="33">
        <v>330.53</v>
      </c>
      <c r="Y371" s="33">
        <v>366.72</v>
      </c>
    </row>
    <row r="372" spans="1:25" x14ac:dyDescent="0.2">
      <c r="A372" s="31">
        <v>42598</v>
      </c>
      <c r="B372" s="33">
        <v>385.44</v>
      </c>
      <c r="C372" s="33">
        <v>412.4</v>
      </c>
      <c r="D372" s="33">
        <v>431.92</v>
      </c>
      <c r="E372" s="33">
        <v>441.55</v>
      </c>
      <c r="F372" s="33">
        <v>446.37</v>
      </c>
      <c r="G372" s="33">
        <v>445.13</v>
      </c>
      <c r="H372" s="33">
        <v>425.39</v>
      </c>
      <c r="I372" s="33">
        <v>404.84</v>
      </c>
      <c r="J372" s="33">
        <v>363.91</v>
      </c>
      <c r="K372" s="33">
        <v>338.94</v>
      </c>
      <c r="L372" s="33">
        <v>319.14</v>
      </c>
      <c r="M372" s="33">
        <v>324.63</v>
      </c>
      <c r="N372" s="33">
        <v>338.27</v>
      </c>
      <c r="O372" s="33">
        <v>347.04</v>
      </c>
      <c r="P372" s="33">
        <v>331.02</v>
      </c>
      <c r="Q372" s="33">
        <v>322.89</v>
      </c>
      <c r="R372" s="33">
        <v>322.04000000000002</v>
      </c>
      <c r="S372" s="33">
        <v>324.95999999999998</v>
      </c>
      <c r="T372" s="33">
        <v>328.63</v>
      </c>
      <c r="U372" s="33">
        <v>330.89</v>
      </c>
      <c r="V372" s="33">
        <v>323.95999999999998</v>
      </c>
      <c r="W372" s="33">
        <v>329.64</v>
      </c>
      <c r="X372" s="33">
        <v>333.02</v>
      </c>
      <c r="Y372" s="33">
        <v>366.63</v>
      </c>
    </row>
    <row r="373" spans="1:25" x14ac:dyDescent="0.2">
      <c r="A373" s="31">
        <v>42599</v>
      </c>
      <c r="B373" s="33">
        <v>380.01</v>
      </c>
      <c r="C373" s="33">
        <v>412.84</v>
      </c>
      <c r="D373" s="33">
        <v>433.34</v>
      </c>
      <c r="E373" s="33">
        <v>442.47</v>
      </c>
      <c r="F373" s="33">
        <v>450.73</v>
      </c>
      <c r="G373" s="33">
        <v>448.57</v>
      </c>
      <c r="H373" s="33">
        <v>421.88</v>
      </c>
      <c r="I373" s="33">
        <v>399.44</v>
      </c>
      <c r="J373" s="33">
        <v>356.53</v>
      </c>
      <c r="K373" s="33">
        <v>332.32</v>
      </c>
      <c r="L373" s="33">
        <v>316.72000000000003</v>
      </c>
      <c r="M373" s="33">
        <v>311.87</v>
      </c>
      <c r="N373" s="33">
        <v>317.35000000000002</v>
      </c>
      <c r="O373" s="33">
        <v>314.85000000000002</v>
      </c>
      <c r="P373" s="33">
        <v>316.72000000000003</v>
      </c>
      <c r="Q373" s="33">
        <v>318.20999999999998</v>
      </c>
      <c r="R373" s="33">
        <v>324.48</v>
      </c>
      <c r="S373" s="33">
        <v>333.23</v>
      </c>
      <c r="T373" s="33">
        <v>354.37</v>
      </c>
      <c r="U373" s="33">
        <v>357.29</v>
      </c>
      <c r="V373" s="33">
        <v>345.48</v>
      </c>
      <c r="W373" s="33">
        <v>340.41</v>
      </c>
      <c r="X373" s="33">
        <v>337.19</v>
      </c>
      <c r="Y373" s="33">
        <v>364.78</v>
      </c>
    </row>
    <row r="374" spans="1:25" x14ac:dyDescent="0.2">
      <c r="A374" s="31">
        <v>42600</v>
      </c>
      <c r="B374" s="33">
        <v>361.49</v>
      </c>
      <c r="C374" s="33">
        <v>383.39</v>
      </c>
      <c r="D374" s="33">
        <v>399.47</v>
      </c>
      <c r="E374" s="33">
        <v>406.63</v>
      </c>
      <c r="F374" s="33">
        <v>414.38</v>
      </c>
      <c r="G374" s="33">
        <v>412.91</v>
      </c>
      <c r="H374" s="33">
        <v>399.46</v>
      </c>
      <c r="I374" s="33">
        <v>375.09</v>
      </c>
      <c r="J374" s="33">
        <v>334.39</v>
      </c>
      <c r="K374" s="33">
        <v>310.67</v>
      </c>
      <c r="L374" s="33">
        <v>297.08</v>
      </c>
      <c r="M374" s="33">
        <v>302.95999999999998</v>
      </c>
      <c r="N374" s="33">
        <v>296.94</v>
      </c>
      <c r="O374" s="33">
        <v>299.13</v>
      </c>
      <c r="P374" s="33">
        <v>293.60000000000002</v>
      </c>
      <c r="Q374" s="33">
        <v>291.20999999999998</v>
      </c>
      <c r="R374" s="33">
        <v>291.56</v>
      </c>
      <c r="S374" s="33">
        <v>294.36</v>
      </c>
      <c r="T374" s="33">
        <v>295.94</v>
      </c>
      <c r="U374" s="33">
        <v>294.99</v>
      </c>
      <c r="V374" s="33">
        <v>301</v>
      </c>
      <c r="W374" s="33">
        <v>311.69</v>
      </c>
      <c r="X374" s="33">
        <v>303.47000000000003</v>
      </c>
      <c r="Y374" s="33">
        <v>331.96</v>
      </c>
    </row>
    <row r="375" spans="1:25" x14ac:dyDescent="0.2">
      <c r="A375" s="31">
        <v>42601</v>
      </c>
      <c r="B375" s="33">
        <v>366.8</v>
      </c>
      <c r="C375" s="33">
        <v>395.02</v>
      </c>
      <c r="D375" s="33">
        <v>412.33</v>
      </c>
      <c r="E375" s="33">
        <v>412.08</v>
      </c>
      <c r="F375" s="33">
        <v>416.91</v>
      </c>
      <c r="G375" s="33">
        <v>410.01</v>
      </c>
      <c r="H375" s="33">
        <v>394.43</v>
      </c>
      <c r="I375" s="33">
        <v>362.78</v>
      </c>
      <c r="J375" s="33">
        <v>329.9</v>
      </c>
      <c r="K375" s="33">
        <v>302.84000000000003</v>
      </c>
      <c r="L375" s="33">
        <v>295.28000000000003</v>
      </c>
      <c r="M375" s="33">
        <v>296.79000000000002</v>
      </c>
      <c r="N375" s="33">
        <v>308.64</v>
      </c>
      <c r="O375" s="33">
        <v>316.01</v>
      </c>
      <c r="P375" s="33">
        <v>315.16000000000003</v>
      </c>
      <c r="Q375" s="33">
        <v>318.01</v>
      </c>
      <c r="R375" s="33">
        <v>316.14</v>
      </c>
      <c r="S375" s="33">
        <v>314.37</v>
      </c>
      <c r="T375" s="33">
        <v>311.47000000000003</v>
      </c>
      <c r="U375" s="33">
        <v>314.36</v>
      </c>
      <c r="V375" s="33">
        <v>315</v>
      </c>
      <c r="W375" s="33">
        <v>313.45999999999998</v>
      </c>
      <c r="X375" s="33">
        <v>297.35000000000002</v>
      </c>
      <c r="Y375" s="33">
        <v>312.86</v>
      </c>
    </row>
    <row r="376" spans="1:25" x14ac:dyDescent="0.2">
      <c r="A376" s="31">
        <v>42602</v>
      </c>
      <c r="B376" s="33">
        <v>327.04000000000002</v>
      </c>
      <c r="C376" s="33">
        <v>333.48</v>
      </c>
      <c r="D376" s="33">
        <v>351.8</v>
      </c>
      <c r="E376" s="33">
        <v>360.81</v>
      </c>
      <c r="F376" s="33">
        <v>363.69</v>
      </c>
      <c r="G376" s="33">
        <v>361.61</v>
      </c>
      <c r="H376" s="33">
        <v>363.6</v>
      </c>
      <c r="I376" s="33">
        <v>358.35</v>
      </c>
      <c r="J376" s="33">
        <v>334.84</v>
      </c>
      <c r="K376" s="33">
        <v>314.14</v>
      </c>
      <c r="L376" s="33">
        <v>305.32</v>
      </c>
      <c r="M376" s="33">
        <v>353.33</v>
      </c>
      <c r="N376" s="33">
        <v>351.49</v>
      </c>
      <c r="O376" s="33">
        <v>350.43</v>
      </c>
      <c r="P376" s="33">
        <v>338.6</v>
      </c>
      <c r="Q376" s="33">
        <v>335.1</v>
      </c>
      <c r="R376" s="33">
        <v>324.55</v>
      </c>
      <c r="S376" s="33">
        <v>315.17</v>
      </c>
      <c r="T376" s="33">
        <v>315.33</v>
      </c>
      <c r="U376" s="33">
        <v>314.99</v>
      </c>
      <c r="V376" s="33">
        <v>313.22000000000003</v>
      </c>
      <c r="W376" s="33">
        <v>319.91000000000003</v>
      </c>
      <c r="X376" s="33">
        <v>315.7</v>
      </c>
      <c r="Y376" s="33">
        <v>333.43</v>
      </c>
    </row>
    <row r="377" spans="1:25" x14ac:dyDescent="0.2">
      <c r="A377" s="31">
        <v>42603</v>
      </c>
      <c r="B377" s="33">
        <v>373.12</v>
      </c>
      <c r="C377" s="33">
        <v>399.29</v>
      </c>
      <c r="D377" s="33">
        <v>422.39</v>
      </c>
      <c r="E377" s="33">
        <v>432.26</v>
      </c>
      <c r="F377" s="33">
        <v>436.04</v>
      </c>
      <c r="G377" s="33">
        <v>433.94</v>
      </c>
      <c r="H377" s="33">
        <v>425.66</v>
      </c>
      <c r="I377" s="33">
        <v>408.9</v>
      </c>
      <c r="J377" s="33">
        <v>368.94</v>
      </c>
      <c r="K377" s="33">
        <v>330.75</v>
      </c>
      <c r="L377" s="33">
        <v>329.13</v>
      </c>
      <c r="M377" s="33">
        <v>352.95</v>
      </c>
      <c r="N377" s="33">
        <v>354.84</v>
      </c>
      <c r="O377" s="33">
        <v>357.97</v>
      </c>
      <c r="P377" s="33">
        <v>349.89</v>
      </c>
      <c r="Q377" s="33">
        <v>349.15</v>
      </c>
      <c r="R377" s="33">
        <v>344.2</v>
      </c>
      <c r="S377" s="33">
        <v>342.79</v>
      </c>
      <c r="T377" s="33">
        <v>343.55</v>
      </c>
      <c r="U377" s="33">
        <v>346.61</v>
      </c>
      <c r="V377" s="33">
        <v>322.20999999999998</v>
      </c>
      <c r="W377" s="33">
        <v>366.89</v>
      </c>
      <c r="X377" s="33">
        <v>348.62</v>
      </c>
      <c r="Y377" s="33">
        <v>330.94</v>
      </c>
    </row>
    <row r="378" spans="1:25" x14ac:dyDescent="0.2">
      <c r="A378" s="31">
        <v>42604</v>
      </c>
      <c r="B378" s="33">
        <v>337.25</v>
      </c>
      <c r="C378" s="33">
        <v>368.52</v>
      </c>
      <c r="D378" s="33">
        <v>385.28</v>
      </c>
      <c r="E378" s="33">
        <v>384.62</v>
      </c>
      <c r="F378" s="33">
        <v>392.65</v>
      </c>
      <c r="G378" s="33">
        <v>398.24</v>
      </c>
      <c r="H378" s="33">
        <v>374.58</v>
      </c>
      <c r="I378" s="33">
        <v>357.72</v>
      </c>
      <c r="J378" s="33">
        <v>317.93</v>
      </c>
      <c r="K378" s="33">
        <v>298.67</v>
      </c>
      <c r="L378" s="33">
        <v>308.05</v>
      </c>
      <c r="M378" s="33">
        <v>327.08</v>
      </c>
      <c r="N378" s="33">
        <v>323.41000000000003</v>
      </c>
      <c r="O378" s="33">
        <v>328.48</v>
      </c>
      <c r="P378" s="33">
        <v>325.29000000000002</v>
      </c>
      <c r="Q378" s="33">
        <v>322.36</v>
      </c>
      <c r="R378" s="33">
        <v>320.82</v>
      </c>
      <c r="S378" s="33">
        <v>318.20999999999998</v>
      </c>
      <c r="T378" s="33">
        <v>279.08</v>
      </c>
      <c r="U378" s="33">
        <v>279.48</v>
      </c>
      <c r="V378" s="33">
        <v>288.26</v>
      </c>
      <c r="W378" s="33">
        <v>288.60000000000002</v>
      </c>
      <c r="X378" s="33">
        <v>286.63</v>
      </c>
      <c r="Y378" s="33">
        <v>314.23</v>
      </c>
    </row>
    <row r="379" spans="1:25" x14ac:dyDescent="0.2">
      <c r="A379" s="31">
        <v>42605</v>
      </c>
      <c r="B379" s="33">
        <v>341.58</v>
      </c>
      <c r="C379" s="33">
        <v>365.2</v>
      </c>
      <c r="D379" s="33">
        <v>382.74</v>
      </c>
      <c r="E379" s="33">
        <v>378.59</v>
      </c>
      <c r="F379" s="33">
        <v>378.84</v>
      </c>
      <c r="G379" s="33">
        <v>379.09</v>
      </c>
      <c r="H379" s="33">
        <v>374.64</v>
      </c>
      <c r="I379" s="33">
        <v>351.97</v>
      </c>
      <c r="J379" s="33">
        <v>378.31</v>
      </c>
      <c r="K379" s="33">
        <v>291.73</v>
      </c>
      <c r="L379" s="33">
        <v>283.86</v>
      </c>
      <c r="M379" s="33">
        <v>278.45999999999998</v>
      </c>
      <c r="N379" s="33">
        <v>275.81</v>
      </c>
      <c r="O379" s="33">
        <v>280.8</v>
      </c>
      <c r="P379" s="33">
        <v>278.29000000000002</v>
      </c>
      <c r="Q379" s="33">
        <v>276.27</v>
      </c>
      <c r="R379" s="33">
        <v>277.31</v>
      </c>
      <c r="S379" s="33">
        <v>275.73</v>
      </c>
      <c r="T379" s="33">
        <v>275.10000000000002</v>
      </c>
      <c r="U379" s="33">
        <v>274.59000000000003</v>
      </c>
      <c r="V379" s="33">
        <v>283.17</v>
      </c>
      <c r="W379" s="33">
        <v>286.38</v>
      </c>
      <c r="X379" s="33">
        <v>322.17</v>
      </c>
      <c r="Y379" s="33">
        <v>309.66000000000003</v>
      </c>
    </row>
    <row r="380" spans="1:25" x14ac:dyDescent="0.2">
      <c r="A380" s="31">
        <v>42606</v>
      </c>
      <c r="B380" s="33">
        <v>350.07</v>
      </c>
      <c r="C380" s="33">
        <v>378.33</v>
      </c>
      <c r="D380" s="33">
        <v>386.25</v>
      </c>
      <c r="E380" s="33">
        <v>390.58</v>
      </c>
      <c r="F380" s="33">
        <v>383.39</v>
      </c>
      <c r="G380" s="33">
        <v>380.87</v>
      </c>
      <c r="H380" s="33">
        <v>362.45</v>
      </c>
      <c r="I380" s="33">
        <v>348.28</v>
      </c>
      <c r="J380" s="33">
        <v>316.57</v>
      </c>
      <c r="K380" s="33">
        <v>289.54000000000002</v>
      </c>
      <c r="L380" s="33">
        <v>286.72000000000003</v>
      </c>
      <c r="M380" s="33">
        <v>307.47000000000003</v>
      </c>
      <c r="N380" s="33">
        <v>289.39</v>
      </c>
      <c r="O380" s="33">
        <v>308.02</v>
      </c>
      <c r="P380" s="33">
        <v>313.25</v>
      </c>
      <c r="Q380" s="33">
        <v>302.35000000000002</v>
      </c>
      <c r="R380" s="33">
        <v>297.62</v>
      </c>
      <c r="S380" s="33">
        <v>296.08</v>
      </c>
      <c r="T380" s="33">
        <v>313.02</v>
      </c>
      <c r="U380" s="33">
        <v>322.89</v>
      </c>
      <c r="V380" s="33">
        <v>326.25</v>
      </c>
      <c r="W380" s="33">
        <v>329.15</v>
      </c>
      <c r="X380" s="33">
        <v>302.26</v>
      </c>
      <c r="Y380" s="33">
        <v>310.35000000000002</v>
      </c>
    </row>
    <row r="381" spans="1:25" x14ac:dyDescent="0.2">
      <c r="A381" s="31">
        <v>42607</v>
      </c>
      <c r="B381" s="33">
        <v>346.71</v>
      </c>
      <c r="C381" s="33">
        <v>379.11</v>
      </c>
      <c r="D381" s="33">
        <v>397.21</v>
      </c>
      <c r="E381" s="33">
        <v>400.45</v>
      </c>
      <c r="F381" s="33">
        <v>400.67</v>
      </c>
      <c r="G381" s="33">
        <v>393.92</v>
      </c>
      <c r="H381" s="33">
        <v>375.34</v>
      </c>
      <c r="I381" s="33">
        <v>344.21</v>
      </c>
      <c r="J381" s="33">
        <v>314.35000000000002</v>
      </c>
      <c r="K381" s="33">
        <v>290.82</v>
      </c>
      <c r="L381" s="33">
        <v>290.65000000000003</v>
      </c>
      <c r="M381" s="33">
        <v>314.54000000000002</v>
      </c>
      <c r="N381" s="33">
        <v>310.07</v>
      </c>
      <c r="O381" s="33">
        <v>312.51</v>
      </c>
      <c r="P381" s="33">
        <v>297.31</v>
      </c>
      <c r="Q381" s="33">
        <v>297.59000000000003</v>
      </c>
      <c r="R381" s="33">
        <v>298.56</v>
      </c>
      <c r="S381" s="33">
        <v>301.67</v>
      </c>
      <c r="T381" s="33">
        <v>323.62</v>
      </c>
      <c r="U381" s="33">
        <v>315.43</v>
      </c>
      <c r="V381" s="33">
        <v>325.29000000000002</v>
      </c>
      <c r="W381" s="33">
        <v>325.22000000000003</v>
      </c>
      <c r="X381" s="33">
        <v>301.34000000000003</v>
      </c>
      <c r="Y381" s="33">
        <v>307.38</v>
      </c>
    </row>
    <row r="382" spans="1:25" x14ac:dyDescent="0.2">
      <c r="A382" s="31">
        <v>42608</v>
      </c>
      <c r="B382" s="33">
        <v>344.14</v>
      </c>
      <c r="C382" s="33">
        <v>369.02</v>
      </c>
      <c r="D382" s="33">
        <v>386.8</v>
      </c>
      <c r="E382" s="33">
        <v>392.59</v>
      </c>
      <c r="F382" s="33">
        <v>392.72</v>
      </c>
      <c r="G382" s="33">
        <v>390</v>
      </c>
      <c r="H382" s="33">
        <v>370.15</v>
      </c>
      <c r="I382" s="33">
        <v>338.6</v>
      </c>
      <c r="J382" s="33">
        <v>307.72000000000003</v>
      </c>
      <c r="K382" s="33">
        <v>288.8</v>
      </c>
      <c r="L382" s="33">
        <v>289.83</v>
      </c>
      <c r="M382" s="33">
        <v>304.62</v>
      </c>
      <c r="N382" s="33">
        <v>301.47000000000003</v>
      </c>
      <c r="O382" s="33">
        <v>308.84000000000003</v>
      </c>
      <c r="P382" s="33">
        <v>309.33</v>
      </c>
      <c r="Q382" s="33">
        <v>305.63</v>
      </c>
      <c r="R382" s="33">
        <v>300.73</v>
      </c>
      <c r="S382" s="33">
        <v>300.65000000000003</v>
      </c>
      <c r="T382" s="33">
        <v>301.12</v>
      </c>
      <c r="U382" s="33">
        <v>301.66000000000003</v>
      </c>
      <c r="V382" s="33">
        <v>309.91000000000003</v>
      </c>
      <c r="W382" s="33">
        <v>313.45</v>
      </c>
      <c r="X382" s="33">
        <v>296.51</v>
      </c>
      <c r="Y382" s="33">
        <v>304.87</v>
      </c>
    </row>
    <row r="383" spans="1:25" x14ac:dyDescent="0.2">
      <c r="A383" s="31">
        <v>42609</v>
      </c>
      <c r="B383" s="33">
        <v>326.31</v>
      </c>
      <c r="C383" s="33">
        <v>351.78</v>
      </c>
      <c r="D383" s="33">
        <v>366.65</v>
      </c>
      <c r="E383" s="33">
        <v>375.07</v>
      </c>
      <c r="F383" s="33">
        <v>371.41</v>
      </c>
      <c r="G383" s="33">
        <v>371.39</v>
      </c>
      <c r="H383" s="33">
        <v>367.05</v>
      </c>
      <c r="I383" s="33">
        <v>366.25</v>
      </c>
      <c r="J383" s="33">
        <v>343.33</v>
      </c>
      <c r="K383" s="33">
        <v>318.05</v>
      </c>
      <c r="L383" s="33">
        <v>343.33</v>
      </c>
      <c r="M383" s="33">
        <v>383.56</v>
      </c>
      <c r="N383" s="33">
        <v>395.8</v>
      </c>
      <c r="O383" s="33">
        <v>385.14</v>
      </c>
      <c r="P383" s="33">
        <v>361.87</v>
      </c>
      <c r="Q383" s="33">
        <v>354.97</v>
      </c>
      <c r="R383" s="33">
        <v>347.9</v>
      </c>
      <c r="S383" s="33">
        <v>351.11</v>
      </c>
      <c r="T383" s="33">
        <v>353.68</v>
      </c>
      <c r="U383" s="33">
        <v>352.06</v>
      </c>
      <c r="V383" s="33">
        <v>361.55</v>
      </c>
      <c r="W383" s="33">
        <v>373.86</v>
      </c>
      <c r="X383" s="33">
        <v>343.53</v>
      </c>
      <c r="Y383" s="33">
        <v>352.07</v>
      </c>
    </row>
    <row r="384" spans="1:25" x14ac:dyDescent="0.2">
      <c r="A384" s="31">
        <v>42610</v>
      </c>
      <c r="B384" s="33">
        <v>383.12</v>
      </c>
      <c r="C384" s="33">
        <v>418.46</v>
      </c>
      <c r="D384" s="33">
        <v>432.9</v>
      </c>
      <c r="E384" s="33">
        <v>435.86</v>
      </c>
      <c r="F384" s="33">
        <v>438.51</v>
      </c>
      <c r="G384" s="33">
        <v>437.04</v>
      </c>
      <c r="H384" s="33">
        <v>429.87</v>
      </c>
      <c r="I384" s="33">
        <v>412.22</v>
      </c>
      <c r="J384" s="33">
        <v>372.96</v>
      </c>
      <c r="K384" s="33">
        <v>346.56</v>
      </c>
      <c r="L384" s="33">
        <v>335.37</v>
      </c>
      <c r="M384" s="33">
        <v>332.41</v>
      </c>
      <c r="N384" s="33">
        <v>337.33</v>
      </c>
      <c r="O384" s="33">
        <v>334.29</v>
      </c>
      <c r="P384" s="33">
        <v>356.47</v>
      </c>
      <c r="Q384" s="33">
        <v>353.05</v>
      </c>
      <c r="R384" s="33">
        <v>352.29</v>
      </c>
      <c r="S384" s="33">
        <v>354.65</v>
      </c>
      <c r="T384" s="33">
        <v>358.25</v>
      </c>
      <c r="U384" s="33">
        <v>343.59</v>
      </c>
      <c r="V384" s="33">
        <v>330.59</v>
      </c>
      <c r="W384" s="33">
        <v>383.79</v>
      </c>
      <c r="X384" s="33">
        <v>342.38</v>
      </c>
      <c r="Y384" s="33">
        <v>348.81</v>
      </c>
    </row>
    <row r="385" spans="1:25" x14ac:dyDescent="0.2">
      <c r="A385" s="31">
        <v>42611</v>
      </c>
      <c r="B385" s="33">
        <v>391.83</v>
      </c>
      <c r="C385" s="33">
        <v>421.83</v>
      </c>
      <c r="D385" s="33">
        <v>432</v>
      </c>
      <c r="E385" s="33">
        <v>435.88</v>
      </c>
      <c r="F385" s="33">
        <v>440.03</v>
      </c>
      <c r="G385" s="33">
        <v>437.25</v>
      </c>
      <c r="H385" s="33">
        <v>428.59</v>
      </c>
      <c r="I385" s="33">
        <v>392.46</v>
      </c>
      <c r="J385" s="33">
        <v>390.95</v>
      </c>
      <c r="K385" s="33">
        <v>388.86</v>
      </c>
      <c r="L385" s="33">
        <v>382.42</v>
      </c>
      <c r="M385" s="33">
        <v>387.97</v>
      </c>
      <c r="N385" s="33">
        <v>385.32</v>
      </c>
      <c r="O385" s="33">
        <v>389.44</v>
      </c>
      <c r="P385" s="33">
        <v>387.29</v>
      </c>
      <c r="Q385" s="33">
        <v>383.36</v>
      </c>
      <c r="R385" s="33">
        <v>381.65</v>
      </c>
      <c r="S385" s="33">
        <v>381.48</v>
      </c>
      <c r="T385" s="33">
        <v>381.79</v>
      </c>
      <c r="U385" s="33">
        <v>370.79</v>
      </c>
      <c r="V385" s="33">
        <v>381.02</v>
      </c>
      <c r="W385" s="33">
        <v>377.16</v>
      </c>
      <c r="X385" s="33">
        <v>364.47</v>
      </c>
      <c r="Y385" s="33">
        <v>354.55</v>
      </c>
    </row>
    <row r="386" spans="1:25" x14ac:dyDescent="0.2">
      <c r="A386" s="31">
        <v>42612</v>
      </c>
      <c r="B386" s="33">
        <v>384.4</v>
      </c>
      <c r="C386" s="33">
        <v>415.5</v>
      </c>
      <c r="D386" s="33">
        <v>429.19</v>
      </c>
      <c r="E386" s="33">
        <v>429.82</v>
      </c>
      <c r="F386" s="33">
        <v>432.94</v>
      </c>
      <c r="G386" s="33">
        <v>424.94</v>
      </c>
      <c r="H386" s="33">
        <v>409.81</v>
      </c>
      <c r="I386" s="33">
        <v>388.16</v>
      </c>
      <c r="J386" s="33">
        <v>396.8</v>
      </c>
      <c r="K386" s="33">
        <v>395.68</v>
      </c>
      <c r="L386" s="33">
        <v>393.83</v>
      </c>
      <c r="M386" s="33">
        <v>387.86</v>
      </c>
      <c r="N386" s="33">
        <v>385.29</v>
      </c>
      <c r="O386" s="33">
        <v>388.11</v>
      </c>
      <c r="P386" s="33">
        <v>383.96</v>
      </c>
      <c r="Q386" s="33">
        <v>382.67</v>
      </c>
      <c r="R386" s="33">
        <v>384.95</v>
      </c>
      <c r="S386" s="33">
        <v>384.3</v>
      </c>
      <c r="T386" s="33">
        <v>381.38</v>
      </c>
      <c r="U386" s="33">
        <v>379.79</v>
      </c>
      <c r="V386" s="33">
        <v>384.59</v>
      </c>
      <c r="W386" s="33">
        <v>381.02</v>
      </c>
      <c r="X386" s="33">
        <v>368.5</v>
      </c>
      <c r="Y386" s="33">
        <v>357.84</v>
      </c>
    </row>
    <row r="387" spans="1:25" x14ac:dyDescent="0.2">
      <c r="A387" s="31">
        <v>42613</v>
      </c>
      <c r="B387" s="33">
        <v>383.7</v>
      </c>
      <c r="C387" s="33">
        <v>417.48</v>
      </c>
      <c r="D387" s="33">
        <v>427.57</v>
      </c>
      <c r="E387" s="33">
        <v>426.52</v>
      </c>
      <c r="F387" s="33">
        <v>427.38</v>
      </c>
      <c r="G387" s="33">
        <v>424.8</v>
      </c>
      <c r="H387" s="33">
        <v>411.92</v>
      </c>
      <c r="I387" s="33">
        <v>392.34</v>
      </c>
      <c r="J387" s="33">
        <v>396.84</v>
      </c>
      <c r="K387" s="33">
        <v>393.64</v>
      </c>
      <c r="L387" s="33">
        <v>385.97</v>
      </c>
      <c r="M387" s="33">
        <v>380.01</v>
      </c>
      <c r="N387" s="33">
        <v>374.75</v>
      </c>
      <c r="O387" s="33">
        <v>375.22</v>
      </c>
      <c r="P387" s="33">
        <v>372.76</v>
      </c>
      <c r="Q387" s="33">
        <v>370.66</v>
      </c>
      <c r="R387" s="33">
        <v>369.93</v>
      </c>
      <c r="S387" s="33">
        <v>369.19</v>
      </c>
      <c r="T387" s="33">
        <v>369.25</v>
      </c>
      <c r="U387" s="33">
        <v>370.59</v>
      </c>
      <c r="V387" s="33">
        <v>375.37</v>
      </c>
      <c r="W387" s="33">
        <v>372.36</v>
      </c>
      <c r="X387" s="33">
        <v>361.51</v>
      </c>
      <c r="Y387" s="33">
        <v>356.08</v>
      </c>
    </row>
    <row r="388" spans="1:25" ht="11.25" customHeight="1" x14ac:dyDescent="0.2"/>
    <row r="389" spans="1:25" x14ac:dyDescent="0.2">
      <c r="A389" s="140" t="s">
        <v>61</v>
      </c>
      <c r="B389" s="137" t="s">
        <v>122</v>
      </c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9"/>
    </row>
    <row r="390" spans="1:25" ht="24" x14ac:dyDescent="0.2">
      <c r="A390" s="141"/>
      <c r="B390" s="57" t="s">
        <v>77</v>
      </c>
      <c r="C390" s="58" t="s">
        <v>78</v>
      </c>
      <c r="D390" s="59" t="s">
        <v>79</v>
      </c>
      <c r="E390" s="58" t="s">
        <v>80</v>
      </c>
      <c r="F390" s="58" t="s">
        <v>81</v>
      </c>
      <c r="G390" s="58" t="s">
        <v>82</v>
      </c>
      <c r="H390" s="58" t="s">
        <v>83</v>
      </c>
      <c r="I390" s="58" t="s">
        <v>84</v>
      </c>
      <c r="J390" s="58" t="s">
        <v>85</v>
      </c>
      <c r="K390" s="57" t="s">
        <v>86</v>
      </c>
      <c r="L390" s="58" t="s">
        <v>87</v>
      </c>
      <c r="M390" s="60" t="s">
        <v>88</v>
      </c>
      <c r="N390" s="57" t="s">
        <v>89</v>
      </c>
      <c r="O390" s="58" t="s">
        <v>90</v>
      </c>
      <c r="P390" s="60" t="s">
        <v>91</v>
      </c>
      <c r="Q390" s="59" t="s">
        <v>92</v>
      </c>
      <c r="R390" s="58" t="s">
        <v>93</v>
      </c>
      <c r="S390" s="59" t="s">
        <v>94</v>
      </c>
      <c r="T390" s="58" t="s">
        <v>95</v>
      </c>
      <c r="U390" s="59" t="s">
        <v>96</v>
      </c>
      <c r="V390" s="58" t="s">
        <v>97</v>
      </c>
      <c r="W390" s="59" t="s">
        <v>98</v>
      </c>
      <c r="X390" s="58" t="s">
        <v>99</v>
      </c>
      <c r="Y390" s="58" t="s">
        <v>100</v>
      </c>
    </row>
    <row r="391" spans="1:25" x14ac:dyDescent="0.2">
      <c r="A391" s="31">
        <v>42583</v>
      </c>
      <c r="B391" s="33">
        <v>435.88</v>
      </c>
      <c r="C391" s="33">
        <v>468.66</v>
      </c>
      <c r="D391" s="33">
        <v>493.35</v>
      </c>
      <c r="E391" s="33">
        <v>502.3</v>
      </c>
      <c r="F391" s="33">
        <v>505.43</v>
      </c>
      <c r="G391" s="33">
        <v>499.8</v>
      </c>
      <c r="H391" s="33">
        <v>474.43</v>
      </c>
      <c r="I391" s="33">
        <v>456.47</v>
      </c>
      <c r="J391" s="33">
        <v>472.29</v>
      </c>
      <c r="K391" s="33">
        <v>472.14</v>
      </c>
      <c r="L391" s="33">
        <v>461.77</v>
      </c>
      <c r="M391" s="33">
        <v>450.35</v>
      </c>
      <c r="N391" s="33">
        <v>451.6</v>
      </c>
      <c r="O391" s="33">
        <v>453.78</v>
      </c>
      <c r="P391" s="33">
        <v>453.59</v>
      </c>
      <c r="Q391" s="33">
        <v>452.33</v>
      </c>
      <c r="R391" s="33">
        <v>451.83</v>
      </c>
      <c r="S391" s="33">
        <v>449.83</v>
      </c>
      <c r="T391" s="33">
        <v>447.69</v>
      </c>
      <c r="U391" s="33">
        <v>394.61</v>
      </c>
      <c r="V391" s="33">
        <v>378.18</v>
      </c>
      <c r="W391" s="33">
        <v>381.85</v>
      </c>
      <c r="X391" s="33">
        <v>374.34</v>
      </c>
      <c r="Y391" s="33">
        <v>386.12</v>
      </c>
    </row>
    <row r="392" spans="1:25" x14ac:dyDescent="0.2">
      <c r="A392" s="31">
        <v>42584</v>
      </c>
      <c r="B392" s="33">
        <v>411.87</v>
      </c>
      <c r="C392" s="33">
        <v>454.57</v>
      </c>
      <c r="D392" s="33">
        <v>478.18</v>
      </c>
      <c r="E392" s="33">
        <v>484.3</v>
      </c>
      <c r="F392" s="33">
        <v>484.65</v>
      </c>
      <c r="G392" s="33">
        <v>483.82</v>
      </c>
      <c r="H392" s="33">
        <v>457.31</v>
      </c>
      <c r="I392" s="33">
        <v>446.55</v>
      </c>
      <c r="J392" s="33">
        <v>459.76</v>
      </c>
      <c r="K392" s="33">
        <v>461.91</v>
      </c>
      <c r="L392" s="33">
        <v>459.65</v>
      </c>
      <c r="M392" s="33">
        <v>465.87</v>
      </c>
      <c r="N392" s="33">
        <v>458.44</v>
      </c>
      <c r="O392" s="33">
        <v>450.71</v>
      </c>
      <c r="P392" s="33">
        <v>451.4</v>
      </c>
      <c r="Q392" s="33">
        <v>448.66</v>
      </c>
      <c r="R392" s="33">
        <v>446.48</v>
      </c>
      <c r="S392" s="33">
        <v>446.78</v>
      </c>
      <c r="T392" s="33">
        <v>446.32</v>
      </c>
      <c r="U392" s="33">
        <v>441.76</v>
      </c>
      <c r="V392" s="33">
        <v>444.72</v>
      </c>
      <c r="W392" s="33">
        <v>450.23</v>
      </c>
      <c r="X392" s="33">
        <v>433.95</v>
      </c>
      <c r="Y392" s="33">
        <v>418.02</v>
      </c>
    </row>
    <row r="393" spans="1:25" x14ac:dyDescent="0.2">
      <c r="A393" s="31">
        <v>42585</v>
      </c>
      <c r="B393" s="33">
        <v>427.21</v>
      </c>
      <c r="C393" s="33">
        <v>456.89</v>
      </c>
      <c r="D393" s="33">
        <v>483.88</v>
      </c>
      <c r="E393" s="33">
        <v>494.01</v>
      </c>
      <c r="F393" s="33">
        <v>493.7</v>
      </c>
      <c r="G393" s="33">
        <v>489.38</v>
      </c>
      <c r="H393" s="33">
        <v>464.11</v>
      </c>
      <c r="I393" s="33">
        <v>438.75</v>
      </c>
      <c r="J393" s="33">
        <v>447.34</v>
      </c>
      <c r="K393" s="33">
        <v>447.15</v>
      </c>
      <c r="L393" s="33">
        <v>440.22</v>
      </c>
      <c r="M393" s="33">
        <v>442.32</v>
      </c>
      <c r="N393" s="33">
        <v>441.38</v>
      </c>
      <c r="O393" s="33">
        <v>447.43</v>
      </c>
      <c r="P393" s="33">
        <v>445.69</v>
      </c>
      <c r="Q393" s="33">
        <v>439.82</v>
      </c>
      <c r="R393" s="33">
        <v>435.37</v>
      </c>
      <c r="S393" s="33">
        <v>435.78</v>
      </c>
      <c r="T393" s="33">
        <v>434.81</v>
      </c>
      <c r="U393" s="33">
        <v>432.51</v>
      </c>
      <c r="V393" s="33">
        <v>438.12</v>
      </c>
      <c r="W393" s="33">
        <v>451.56</v>
      </c>
      <c r="X393" s="33">
        <v>421.35</v>
      </c>
      <c r="Y393" s="33">
        <v>405.73</v>
      </c>
    </row>
    <row r="394" spans="1:25" x14ac:dyDescent="0.2">
      <c r="A394" s="31">
        <v>42586</v>
      </c>
      <c r="B394" s="33">
        <v>435.08</v>
      </c>
      <c r="C394" s="33">
        <v>469.61</v>
      </c>
      <c r="D394" s="33">
        <v>497.01</v>
      </c>
      <c r="E394" s="33">
        <v>504.51</v>
      </c>
      <c r="F394" s="33">
        <v>509.47</v>
      </c>
      <c r="G394" s="33">
        <v>508.41</v>
      </c>
      <c r="H394" s="33">
        <v>478.17</v>
      </c>
      <c r="I394" s="33">
        <v>449.76</v>
      </c>
      <c r="J394" s="33">
        <v>457.59</v>
      </c>
      <c r="K394" s="33">
        <v>466.07</v>
      </c>
      <c r="L394" s="33">
        <v>445.14</v>
      </c>
      <c r="M394" s="33">
        <v>434.99</v>
      </c>
      <c r="N394" s="33">
        <v>430.3</v>
      </c>
      <c r="O394" s="33">
        <v>439.21</v>
      </c>
      <c r="P394" s="33">
        <v>435.01</v>
      </c>
      <c r="Q394" s="33">
        <v>430.58</v>
      </c>
      <c r="R394" s="33">
        <v>430.06</v>
      </c>
      <c r="S394" s="33">
        <v>432.65</v>
      </c>
      <c r="T394" s="33">
        <v>432.68</v>
      </c>
      <c r="U394" s="33">
        <v>432.11</v>
      </c>
      <c r="V394" s="33">
        <v>440.96</v>
      </c>
      <c r="W394" s="33">
        <v>448.64</v>
      </c>
      <c r="X394" s="33">
        <v>432.44</v>
      </c>
      <c r="Y394" s="33">
        <v>421.64</v>
      </c>
    </row>
    <row r="395" spans="1:25" x14ac:dyDescent="0.2">
      <c r="A395" s="31">
        <v>42587</v>
      </c>
      <c r="B395" s="33">
        <v>382.63</v>
      </c>
      <c r="C395" s="33">
        <v>424.16</v>
      </c>
      <c r="D395" s="33">
        <v>447.86</v>
      </c>
      <c r="E395" s="33">
        <v>455.88</v>
      </c>
      <c r="F395" s="33">
        <v>458.52</v>
      </c>
      <c r="G395" s="33">
        <v>460.27</v>
      </c>
      <c r="H395" s="33">
        <v>449.83</v>
      </c>
      <c r="I395" s="33">
        <v>440.44</v>
      </c>
      <c r="J395" s="33">
        <v>442.57</v>
      </c>
      <c r="K395" s="33">
        <v>446.78</v>
      </c>
      <c r="L395" s="33">
        <v>438.55</v>
      </c>
      <c r="M395" s="33">
        <v>439.26</v>
      </c>
      <c r="N395" s="33">
        <v>436.62</v>
      </c>
      <c r="O395" s="33">
        <v>444.1</v>
      </c>
      <c r="P395" s="33">
        <v>441.79</v>
      </c>
      <c r="Q395" s="33">
        <v>437.79</v>
      </c>
      <c r="R395" s="33">
        <v>435.52</v>
      </c>
      <c r="S395" s="33">
        <v>434.67</v>
      </c>
      <c r="T395" s="33">
        <v>420.53</v>
      </c>
      <c r="U395" s="33">
        <v>435.88</v>
      </c>
      <c r="V395" s="33">
        <v>426.68</v>
      </c>
      <c r="W395" s="33">
        <v>435.31</v>
      </c>
      <c r="X395" s="33">
        <v>417.35</v>
      </c>
      <c r="Y395" s="33">
        <v>430.57</v>
      </c>
    </row>
    <row r="396" spans="1:25" x14ac:dyDescent="0.2">
      <c r="A396" s="31">
        <v>42588</v>
      </c>
      <c r="B396" s="33">
        <v>467.97</v>
      </c>
      <c r="C396" s="33">
        <v>508.77000000000004</v>
      </c>
      <c r="D396" s="33">
        <v>527.79</v>
      </c>
      <c r="E396" s="33">
        <v>543.11</v>
      </c>
      <c r="F396" s="33">
        <v>544.41999999999996</v>
      </c>
      <c r="G396" s="33">
        <v>547.01</v>
      </c>
      <c r="H396" s="33">
        <v>533.65</v>
      </c>
      <c r="I396" s="33">
        <v>499.14</v>
      </c>
      <c r="J396" s="33">
        <v>449.53</v>
      </c>
      <c r="K396" s="33">
        <v>426.45</v>
      </c>
      <c r="L396" s="33">
        <v>426.25</v>
      </c>
      <c r="M396" s="33">
        <v>419.88</v>
      </c>
      <c r="N396" s="33">
        <v>416.84</v>
      </c>
      <c r="O396" s="33">
        <v>414.53</v>
      </c>
      <c r="P396" s="33">
        <v>410.27</v>
      </c>
      <c r="Q396" s="33">
        <v>408.55</v>
      </c>
      <c r="R396" s="33">
        <v>405.1</v>
      </c>
      <c r="S396" s="33">
        <v>404.52</v>
      </c>
      <c r="T396" s="33">
        <v>406.79</v>
      </c>
      <c r="U396" s="33">
        <v>406.46</v>
      </c>
      <c r="V396" s="33">
        <v>411.74</v>
      </c>
      <c r="W396" s="33">
        <v>426.73</v>
      </c>
      <c r="X396" s="33">
        <v>403.12</v>
      </c>
      <c r="Y396" s="33">
        <v>418.26</v>
      </c>
    </row>
    <row r="397" spans="1:25" x14ac:dyDescent="0.2">
      <c r="A397" s="31">
        <v>42589</v>
      </c>
      <c r="B397" s="33">
        <v>459.01</v>
      </c>
      <c r="C397" s="33">
        <v>498.33</v>
      </c>
      <c r="D397" s="33">
        <v>530.76</v>
      </c>
      <c r="E397" s="33">
        <v>544.29999999999995</v>
      </c>
      <c r="F397" s="33">
        <v>545.41999999999996</v>
      </c>
      <c r="G397" s="33">
        <v>550.43000000000006</v>
      </c>
      <c r="H397" s="33">
        <v>538.21</v>
      </c>
      <c r="I397" s="33">
        <v>506.65</v>
      </c>
      <c r="J397" s="33">
        <v>455.65</v>
      </c>
      <c r="K397" s="33">
        <v>419.84</v>
      </c>
      <c r="L397" s="33">
        <v>422.21</v>
      </c>
      <c r="M397" s="33">
        <v>428.99</v>
      </c>
      <c r="N397" s="33">
        <v>425.25</v>
      </c>
      <c r="O397" s="33">
        <v>411.54</v>
      </c>
      <c r="P397" s="33">
        <v>409.3</v>
      </c>
      <c r="Q397" s="33">
        <v>408.18</v>
      </c>
      <c r="R397" s="33">
        <v>407.23</v>
      </c>
      <c r="S397" s="33">
        <v>409.82</v>
      </c>
      <c r="T397" s="33">
        <v>413.01</v>
      </c>
      <c r="U397" s="33">
        <v>407.94</v>
      </c>
      <c r="V397" s="33">
        <v>415.88</v>
      </c>
      <c r="W397" s="33">
        <v>425.51</v>
      </c>
      <c r="X397" s="33">
        <v>408.5</v>
      </c>
      <c r="Y397" s="33">
        <v>416.14</v>
      </c>
    </row>
    <row r="398" spans="1:25" x14ac:dyDescent="0.2">
      <c r="A398" s="31">
        <v>42590</v>
      </c>
      <c r="B398" s="33">
        <v>460.4</v>
      </c>
      <c r="C398" s="33">
        <v>503.75</v>
      </c>
      <c r="D398" s="33">
        <v>531.96</v>
      </c>
      <c r="E398" s="33">
        <v>539.26</v>
      </c>
      <c r="F398" s="33">
        <v>547.36</v>
      </c>
      <c r="G398" s="33">
        <v>544.56000000000006</v>
      </c>
      <c r="H398" s="33">
        <v>512.38</v>
      </c>
      <c r="I398" s="33">
        <v>472.64</v>
      </c>
      <c r="J398" s="33">
        <v>446.67</v>
      </c>
      <c r="K398" s="33">
        <v>441.17</v>
      </c>
      <c r="L398" s="33">
        <v>440.34</v>
      </c>
      <c r="M398" s="33">
        <v>447.25</v>
      </c>
      <c r="N398" s="33">
        <v>442.52</v>
      </c>
      <c r="O398" s="33">
        <v>448.46</v>
      </c>
      <c r="P398" s="33">
        <v>444.33</v>
      </c>
      <c r="Q398" s="33">
        <v>437.91</v>
      </c>
      <c r="R398" s="33">
        <v>435.24</v>
      </c>
      <c r="S398" s="33">
        <v>434.91</v>
      </c>
      <c r="T398" s="33">
        <v>436.69</v>
      </c>
      <c r="U398" s="33">
        <v>437.48</v>
      </c>
      <c r="V398" s="33">
        <v>442.73</v>
      </c>
      <c r="W398" s="33">
        <v>458.36</v>
      </c>
      <c r="X398" s="33">
        <v>414.91</v>
      </c>
      <c r="Y398" s="33">
        <v>429.01</v>
      </c>
    </row>
    <row r="399" spans="1:25" x14ac:dyDescent="0.2">
      <c r="A399" s="31">
        <v>42591</v>
      </c>
      <c r="B399" s="33">
        <v>449.42</v>
      </c>
      <c r="C399" s="33">
        <v>490.48</v>
      </c>
      <c r="D399" s="33">
        <v>505.76</v>
      </c>
      <c r="E399" s="33">
        <v>515.74</v>
      </c>
      <c r="F399" s="33">
        <v>522.46</v>
      </c>
      <c r="G399" s="33">
        <v>520.31000000000006</v>
      </c>
      <c r="H399" s="33">
        <v>490.68</v>
      </c>
      <c r="I399" s="33">
        <v>478.61</v>
      </c>
      <c r="J399" s="33">
        <v>438.54</v>
      </c>
      <c r="K399" s="33">
        <v>438.75</v>
      </c>
      <c r="L399" s="33">
        <v>445.21</v>
      </c>
      <c r="M399" s="33">
        <v>464.96</v>
      </c>
      <c r="N399" s="33">
        <v>460.74</v>
      </c>
      <c r="O399" s="33">
        <v>461.57</v>
      </c>
      <c r="P399" s="33">
        <v>457.8</v>
      </c>
      <c r="Q399" s="33">
        <v>454.04</v>
      </c>
      <c r="R399" s="33">
        <v>453.5</v>
      </c>
      <c r="S399" s="33">
        <v>453.28</v>
      </c>
      <c r="T399" s="33">
        <v>452.69</v>
      </c>
      <c r="U399" s="33">
        <v>451.63</v>
      </c>
      <c r="V399" s="33">
        <v>458.51</v>
      </c>
      <c r="W399" s="33">
        <v>473.46</v>
      </c>
      <c r="X399" s="33">
        <v>415.2</v>
      </c>
      <c r="Y399" s="33">
        <v>429.2</v>
      </c>
    </row>
    <row r="400" spans="1:25" x14ac:dyDescent="0.2">
      <c r="A400" s="31">
        <v>42592</v>
      </c>
      <c r="B400" s="33">
        <v>463.66</v>
      </c>
      <c r="C400" s="33">
        <v>487.04</v>
      </c>
      <c r="D400" s="33">
        <v>501.39</v>
      </c>
      <c r="E400" s="33">
        <v>512.1</v>
      </c>
      <c r="F400" s="33">
        <v>519.91</v>
      </c>
      <c r="G400" s="33">
        <v>517.85</v>
      </c>
      <c r="H400" s="33">
        <v>492.22</v>
      </c>
      <c r="I400" s="33">
        <v>481.3</v>
      </c>
      <c r="J400" s="33">
        <v>437.42</v>
      </c>
      <c r="K400" s="33">
        <v>436.35</v>
      </c>
      <c r="L400" s="33">
        <v>471.36</v>
      </c>
      <c r="M400" s="33">
        <v>507.44</v>
      </c>
      <c r="N400" s="33">
        <v>503.98</v>
      </c>
      <c r="O400" s="33">
        <v>506.96</v>
      </c>
      <c r="P400" s="33">
        <v>494.43</v>
      </c>
      <c r="Q400" s="33">
        <v>444.95</v>
      </c>
      <c r="R400" s="33">
        <v>454.7</v>
      </c>
      <c r="S400" s="33">
        <v>501.52000000000004</v>
      </c>
      <c r="T400" s="33">
        <v>500.12</v>
      </c>
      <c r="U400" s="33">
        <v>499.09</v>
      </c>
      <c r="V400" s="33">
        <v>504.22</v>
      </c>
      <c r="W400" s="33">
        <v>431.19</v>
      </c>
      <c r="X400" s="33">
        <v>411.48</v>
      </c>
      <c r="Y400" s="33">
        <v>425.48</v>
      </c>
    </row>
    <row r="401" spans="1:25" x14ac:dyDescent="0.2">
      <c r="A401" s="31">
        <v>42593</v>
      </c>
      <c r="B401" s="33">
        <v>461.97</v>
      </c>
      <c r="C401" s="33">
        <v>489.22</v>
      </c>
      <c r="D401" s="33">
        <v>505.35</v>
      </c>
      <c r="E401" s="33">
        <v>515.16</v>
      </c>
      <c r="F401" s="33">
        <v>521.61</v>
      </c>
      <c r="G401" s="33">
        <v>521.46</v>
      </c>
      <c r="H401" s="33">
        <v>492.97</v>
      </c>
      <c r="I401" s="33">
        <v>497.57</v>
      </c>
      <c r="J401" s="33">
        <v>449.36</v>
      </c>
      <c r="K401" s="33">
        <v>440.43</v>
      </c>
      <c r="L401" s="33">
        <v>437.74</v>
      </c>
      <c r="M401" s="33">
        <v>428.02</v>
      </c>
      <c r="N401" s="33">
        <v>422.86</v>
      </c>
      <c r="O401" s="33">
        <v>432.77</v>
      </c>
      <c r="P401" s="33">
        <v>440.09</v>
      </c>
      <c r="Q401" s="33">
        <v>429.4</v>
      </c>
      <c r="R401" s="33">
        <v>423.69</v>
      </c>
      <c r="S401" s="33">
        <v>420.16</v>
      </c>
      <c r="T401" s="33">
        <v>414.35</v>
      </c>
      <c r="U401" s="33">
        <v>411.49</v>
      </c>
      <c r="V401" s="33">
        <v>415.86</v>
      </c>
      <c r="W401" s="33">
        <v>421.6</v>
      </c>
      <c r="X401" s="33">
        <v>402.6</v>
      </c>
      <c r="Y401" s="33">
        <v>432.66</v>
      </c>
    </row>
    <row r="402" spans="1:25" x14ac:dyDescent="0.2">
      <c r="A402" s="31">
        <v>42594</v>
      </c>
      <c r="B402" s="33">
        <v>471.55</v>
      </c>
      <c r="C402" s="33">
        <v>502.61</v>
      </c>
      <c r="D402" s="33">
        <v>514.16</v>
      </c>
      <c r="E402" s="33">
        <v>521.33000000000004</v>
      </c>
      <c r="F402" s="33">
        <v>530.68000000000006</v>
      </c>
      <c r="G402" s="33">
        <v>527.59</v>
      </c>
      <c r="H402" s="33">
        <v>509.07</v>
      </c>
      <c r="I402" s="33">
        <v>504.45</v>
      </c>
      <c r="J402" s="33">
        <v>463.62</v>
      </c>
      <c r="K402" s="33">
        <v>443.16</v>
      </c>
      <c r="L402" s="33">
        <v>438.06</v>
      </c>
      <c r="M402" s="33">
        <v>447.49</v>
      </c>
      <c r="N402" s="33">
        <v>443.3</v>
      </c>
      <c r="O402" s="33">
        <v>447.76</v>
      </c>
      <c r="P402" s="33">
        <v>448.1</v>
      </c>
      <c r="Q402" s="33">
        <v>446.87</v>
      </c>
      <c r="R402" s="33">
        <v>444.45</v>
      </c>
      <c r="S402" s="33">
        <v>442.82</v>
      </c>
      <c r="T402" s="33">
        <v>419.13</v>
      </c>
      <c r="U402" s="33">
        <v>389.15</v>
      </c>
      <c r="V402" s="33">
        <v>404.93</v>
      </c>
      <c r="W402" s="33">
        <v>418.56</v>
      </c>
      <c r="X402" s="33">
        <v>412.61</v>
      </c>
      <c r="Y402" s="33">
        <v>446.99</v>
      </c>
    </row>
    <row r="403" spans="1:25" x14ac:dyDescent="0.2">
      <c r="A403" s="31">
        <v>42595</v>
      </c>
      <c r="B403" s="33">
        <v>469.55</v>
      </c>
      <c r="C403" s="33">
        <v>504.59</v>
      </c>
      <c r="D403" s="33">
        <v>513.43000000000006</v>
      </c>
      <c r="E403" s="33">
        <v>525.66999999999996</v>
      </c>
      <c r="F403" s="33">
        <v>527.24</v>
      </c>
      <c r="G403" s="33">
        <v>526.41999999999996</v>
      </c>
      <c r="H403" s="33">
        <v>510.89</v>
      </c>
      <c r="I403" s="33">
        <v>515.57000000000005</v>
      </c>
      <c r="J403" s="33">
        <v>473.79</v>
      </c>
      <c r="K403" s="33">
        <v>446.1</v>
      </c>
      <c r="L403" s="33">
        <v>447.49</v>
      </c>
      <c r="M403" s="33">
        <v>437</v>
      </c>
      <c r="N403" s="33">
        <v>423.79</v>
      </c>
      <c r="O403" s="33">
        <v>422.42</v>
      </c>
      <c r="P403" s="33">
        <v>415.71</v>
      </c>
      <c r="Q403" s="33">
        <v>415.79</v>
      </c>
      <c r="R403" s="33">
        <v>415.95</v>
      </c>
      <c r="S403" s="33">
        <v>417.5</v>
      </c>
      <c r="T403" s="33">
        <v>420.06</v>
      </c>
      <c r="U403" s="33">
        <v>421.69</v>
      </c>
      <c r="V403" s="33">
        <v>432.02</v>
      </c>
      <c r="W403" s="33">
        <v>440.68</v>
      </c>
      <c r="X403" s="33">
        <v>417.62</v>
      </c>
      <c r="Y403" s="33">
        <v>434.49</v>
      </c>
    </row>
    <row r="404" spans="1:25" x14ac:dyDescent="0.2">
      <c r="A404" s="31">
        <v>42596</v>
      </c>
      <c r="B404" s="33">
        <v>466.5</v>
      </c>
      <c r="C404" s="33">
        <v>497.48</v>
      </c>
      <c r="D404" s="33">
        <v>513.21</v>
      </c>
      <c r="E404" s="33">
        <v>523.91</v>
      </c>
      <c r="F404" s="33">
        <v>528.08000000000004</v>
      </c>
      <c r="G404" s="33">
        <v>530.29</v>
      </c>
      <c r="H404" s="33">
        <v>514.37</v>
      </c>
      <c r="I404" s="33">
        <v>516.84</v>
      </c>
      <c r="J404" s="33">
        <v>470.4</v>
      </c>
      <c r="K404" s="33">
        <v>427.16</v>
      </c>
      <c r="L404" s="33">
        <v>417.45</v>
      </c>
      <c r="M404" s="33">
        <v>439.57</v>
      </c>
      <c r="N404" s="33">
        <v>438.24</v>
      </c>
      <c r="O404" s="33">
        <v>441.37</v>
      </c>
      <c r="P404" s="33">
        <v>438.42</v>
      </c>
      <c r="Q404" s="33">
        <v>438.16</v>
      </c>
      <c r="R404" s="33">
        <v>436.27</v>
      </c>
      <c r="S404" s="33">
        <v>441.33</v>
      </c>
      <c r="T404" s="33">
        <v>441.2</v>
      </c>
      <c r="U404" s="33">
        <v>444.61</v>
      </c>
      <c r="V404" s="33">
        <v>430.69</v>
      </c>
      <c r="W404" s="33">
        <v>410.77</v>
      </c>
      <c r="X404" s="33">
        <v>410.04</v>
      </c>
      <c r="Y404" s="33">
        <v>456.64</v>
      </c>
    </row>
    <row r="405" spans="1:25" x14ac:dyDescent="0.2">
      <c r="A405" s="31">
        <v>42597</v>
      </c>
      <c r="B405" s="33">
        <v>479.96</v>
      </c>
      <c r="C405" s="33">
        <v>509.74</v>
      </c>
      <c r="D405" s="33">
        <v>504.32</v>
      </c>
      <c r="E405" s="33">
        <v>518.57000000000005</v>
      </c>
      <c r="F405" s="33">
        <v>522.14</v>
      </c>
      <c r="G405" s="33">
        <v>520.72</v>
      </c>
      <c r="H405" s="33">
        <v>502.79</v>
      </c>
      <c r="I405" s="33">
        <v>498.85</v>
      </c>
      <c r="J405" s="33">
        <v>446.33</v>
      </c>
      <c r="K405" s="33">
        <v>407.55</v>
      </c>
      <c r="L405" s="33">
        <v>382.42</v>
      </c>
      <c r="M405" s="33">
        <v>379.76</v>
      </c>
      <c r="N405" s="33">
        <v>383.44</v>
      </c>
      <c r="O405" s="33">
        <v>378.06</v>
      </c>
      <c r="P405" s="33">
        <v>382.09</v>
      </c>
      <c r="Q405" s="33">
        <v>384.07</v>
      </c>
      <c r="R405" s="33">
        <v>383.25</v>
      </c>
      <c r="S405" s="33">
        <v>385.8</v>
      </c>
      <c r="T405" s="33">
        <v>391.45</v>
      </c>
      <c r="U405" s="33">
        <v>390.07</v>
      </c>
      <c r="V405" s="33">
        <v>377.92</v>
      </c>
      <c r="W405" s="33">
        <v>378.46</v>
      </c>
      <c r="X405" s="33">
        <v>390.63</v>
      </c>
      <c r="Y405" s="33">
        <v>433.39</v>
      </c>
    </row>
    <row r="406" spans="1:25" x14ac:dyDescent="0.2">
      <c r="A406" s="31">
        <v>42598</v>
      </c>
      <c r="B406" s="33">
        <v>455.52</v>
      </c>
      <c r="C406" s="33">
        <v>487.39</v>
      </c>
      <c r="D406" s="33">
        <v>510.45</v>
      </c>
      <c r="E406" s="33">
        <v>521.83000000000004</v>
      </c>
      <c r="F406" s="33">
        <v>527.53</v>
      </c>
      <c r="G406" s="33">
        <v>526.06000000000006</v>
      </c>
      <c r="H406" s="33">
        <v>502.73</v>
      </c>
      <c r="I406" s="33">
        <v>478.45</v>
      </c>
      <c r="J406" s="33">
        <v>430.07</v>
      </c>
      <c r="K406" s="33">
        <v>400.57</v>
      </c>
      <c r="L406" s="33">
        <v>377.16</v>
      </c>
      <c r="M406" s="33">
        <v>383.65</v>
      </c>
      <c r="N406" s="33">
        <v>399.77</v>
      </c>
      <c r="O406" s="33">
        <v>410.13</v>
      </c>
      <c r="P406" s="33">
        <v>391.21</v>
      </c>
      <c r="Q406" s="33">
        <v>381.6</v>
      </c>
      <c r="R406" s="33">
        <v>380.6</v>
      </c>
      <c r="S406" s="33">
        <v>384.05</v>
      </c>
      <c r="T406" s="33">
        <v>388.38</v>
      </c>
      <c r="U406" s="33">
        <v>391.06</v>
      </c>
      <c r="V406" s="33">
        <v>382.86</v>
      </c>
      <c r="W406" s="33">
        <v>389.57</v>
      </c>
      <c r="X406" s="33">
        <v>393.57</v>
      </c>
      <c r="Y406" s="33">
        <v>433.29</v>
      </c>
    </row>
    <row r="407" spans="1:25" x14ac:dyDescent="0.2">
      <c r="A407" s="31">
        <v>42599</v>
      </c>
      <c r="B407" s="33">
        <v>449.1</v>
      </c>
      <c r="C407" s="33">
        <v>487.9</v>
      </c>
      <c r="D407" s="33">
        <v>512.13</v>
      </c>
      <c r="E407" s="33">
        <v>522.91999999999996</v>
      </c>
      <c r="F407" s="33">
        <v>532.68000000000006</v>
      </c>
      <c r="G407" s="33">
        <v>530.13</v>
      </c>
      <c r="H407" s="33">
        <v>498.59</v>
      </c>
      <c r="I407" s="33">
        <v>472.07</v>
      </c>
      <c r="J407" s="33">
        <v>421.36</v>
      </c>
      <c r="K407" s="33">
        <v>392.75</v>
      </c>
      <c r="L407" s="33">
        <v>374.31</v>
      </c>
      <c r="M407" s="33">
        <v>368.58</v>
      </c>
      <c r="N407" s="33">
        <v>375.05</v>
      </c>
      <c r="O407" s="33">
        <v>372.1</v>
      </c>
      <c r="P407" s="33">
        <v>374.31</v>
      </c>
      <c r="Q407" s="33">
        <v>376.07</v>
      </c>
      <c r="R407" s="33">
        <v>383.47</v>
      </c>
      <c r="S407" s="33">
        <v>393.81</v>
      </c>
      <c r="T407" s="33">
        <v>418.81</v>
      </c>
      <c r="U407" s="33">
        <v>422.25</v>
      </c>
      <c r="V407" s="33">
        <v>408.3</v>
      </c>
      <c r="W407" s="33">
        <v>402.3</v>
      </c>
      <c r="X407" s="33">
        <v>398.49</v>
      </c>
      <c r="Y407" s="33">
        <v>431.11</v>
      </c>
    </row>
    <row r="408" spans="1:25" x14ac:dyDescent="0.2">
      <c r="A408" s="31">
        <v>42600</v>
      </c>
      <c r="B408" s="33">
        <v>427.22</v>
      </c>
      <c r="C408" s="33">
        <v>453.1</v>
      </c>
      <c r="D408" s="33">
        <v>472.1</v>
      </c>
      <c r="E408" s="33">
        <v>480.56</v>
      </c>
      <c r="F408" s="33">
        <v>489.72</v>
      </c>
      <c r="G408" s="33">
        <v>487.99</v>
      </c>
      <c r="H408" s="33">
        <v>472.09</v>
      </c>
      <c r="I408" s="33">
        <v>443.29</v>
      </c>
      <c r="J408" s="33">
        <v>395.19</v>
      </c>
      <c r="K408" s="33">
        <v>367.16</v>
      </c>
      <c r="L408" s="33">
        <v>351.1</v>
      </c>
      <c r="M408" s="33">
        <v>358.05</v>
      </c>
      <c r="N408" s="33">
        <v>350.93</v>
      </c>
      <c r="O408" s="33">
        <v>353.52</v>
      </c>
      <c r="P408" s="33">
        <v>346.98</v>
      </c>
      <c r="Q408" s="33">
        <v>344.15</v>
      </c>
      <c r="R408" s="33">
        <v>344.58</v>
      </c>
      <c r="S408" s="33">
        <v>347.88</v>
      </c>
      <c r="T408" s="33">
        <v>349.75</v>
      </c>
      <c r="U408" s="33">
        <v>348.62</v>
      </c>
      <c r="V408" s="33">
        <v>355.73</v>
      </c>
      <c r="W408" s="33">
        <v>368.36</v>
      </c>
      <c r="X408" s="33">
        <v>358.65</v>
      </c>
      <c r="Y408" s="33">
        <v>392.32</v>
      </c>
    </row>
    <row r="409" spans="1:25" x14ac:dyDescent="0.2">
      <c r="A409" s="31">
        <v>42601</v>
      </c>
      <c r="B409" s="33">
        <v>433.49</v>
      </c>
      <c r="C409" s="33">
        <v>466.85</v>
      </c>
      <c r="D409" s="33">
        <v>487.3</v>
      </c>
      <c r="E409" s="33">
        <v>487.01</v>
      </c>
      <c r="F409" s="33">
        <v>492.71</v>
      </c>
      <c r="G409" s="33">
        <v>484.56</v>
      </c>
      <c r="H409" s="33">
        <v>466.15</v>
      </c>
      <c r="I409" s="33">
        <v>428.74</v>
      </c>
      <c r="J409" s="33">
        <v>389.88</v>
      </c>
      <c r="K409" s="33">
        <v>357.9</v>
      </c>
      <c r="L409" s="33">
        <v>348.97</v>
      </c>
      <c r="M409" s="33">
        <v>350.75</v>
      </c>
      <c r="N409" s="33">
        <v>364.75</v>
      </c>
      <c r="O409" s="33">
        <v>373.47</v>
      </c>
      <c r="P409" s="33">
        <v>372.46</v>
      </c>
      <c r="Q409" s="33">
        <v>375.83</v>
      </c>
      <c r="R409" s="33">
        <v>373.63</v>
      </c>
      <c r="S409" s="33">
        <v>371.52</v>
      </c>
      <c r="T409" s="33">
        <v>368.11</v>
      </c>
      <c r="U409" s="33">
        <v>371.52</v>
      </c>
      <c r="V409" s="33">
        <v>372.27</v>
      </c>
      <c r="W409" s="33">
        <v>370.45</v>
      </c>
      <c r="X409" s="33">
        <v>351.41</v>
      </c>
      <c r="Y409" s="33">
        <v>369.74</v>
      </c>
    </row>
    <row r="410" spans="1:25" x14ac:dyDescent="0.2">
      <c r="A410" s="31">
        <v>42602</v>
      </c>
      <c r="B410" s="33">
        <v>386.5</v>
      </c>
      <c r="C410" s="33">
        <v>394.12</v>
      </c>
      <c r="D410" s="33">
        <v>415.76</v>
      </c>
      <c r="E410" s="33">
        <v>426.42</v>
      </c>
      <c r="F410" s="33">
        <v>429.82</v>
      </c>
      <c r="G410" s="33">
        <v>427.35</v>
      </c>
      <c r="H410" s="33">
        <v>429.7</v>
      </c>
      <c r="I410" s="33">
        <v>423.51</v>
      </c>
      <c r="J410" s="33">
        <v>395.72</v>
      </c>
      <c r="K410" s="33">
        <v>371.25</v>
      </c>
      <c r="L410" s="33">
        <v>360.83</v>
      </c>
      <c r="M410" s="33">
        <v>417.57</v>
      </c>
      <c r="N410" s="33">
        <v>415.4</v>
      </c>
      <c r="O410" s="33">
        <v>414.15</v>
      </c>
      <c r="P410" s="33">
        <v>400.16</v>
      </c>
      <c r="Q410" s="33">
        <v>396.03</v>
      </c>
      <c r="R410" s="33">
        <v>383.56</v>
      </c>
      <c r="S410" s="33">
        <v>372.47</v>
      </c>
      <c r="T410" s="33">
        <v>372.67</v>
      </c>
      <c r="U410" s="33">
        <v>372.26</v>
      </c>
      <c r="V410" s="33">
        <v>370.17</v>
      </c>
      <c r="W410" s="33">
        <v>378.08</v>
      </c>
      <c r="X410" s="33">
        <v>373.1</v>
      </c>
      <c r="Y410" s="33">
        <v>394.06</v>
      </c>
    </row>
    <row r="411" spans="1:25" x14ac:dyDescent="0.2">
      <c r="A411" s="31">
        <v>42603</v>
      </c>
      <c r="B411" s="33">
        <v>440.97</v>
      </c>
      <c r="C411" s="33">
        <v>471.89</v>
      </c>
      <c r="D411" s="33">
        <v>499.19</v>
      </c>
      <c r="E411" s="33">
        <v>510.85</v>
      </c>
      <c r="F411" s="33">
        <v>515.32000000000005</v>
      </c>
      <c r="G411" s="33">
        <v>512.84</v>
      </c>
      <c r="H411" s="33">
        <v>503.06</v>
      </c>
      <c r="I411" s="33">
        <v>483.24</v>
      </c>
      <c r="J411" s="33">
        <v>436.02</v>
      </c>
      <c r="K411" s="33">
        <v>390.88</v>
      </c>
      <c r="L411" s="33">
        <v>388.97</v>
      </c>
      <c r="M411" s="33">
        <v>417.12</v>
      </c>
      <c r="N411" s="33">
        <v>419.35</v>
      </c>
      <c r="O411" s="33">
        <v>423.06</v>
      </c>
      <c r="P411" s="33">
        <v>413.51</v>
      </c>
      <c r="Q411" s="33">
        <v>412.63</v>
      </c>
      <c r="R411" s="33">
        <v>406.79</v>
      </c>
      <c r="S411" s="33">
        <v>405.11</v>
      </c>
      <c r="T411" s="33">
        <v>406.01</v>
      </c>
      <c r="U411" s="33">
        <v>409.63</v>
      </c>
      <c r="V411" s="33">
        <v>380.8</v>
      </c>
      <c r="W411" s="33">
        <v>433.59</v>
      </c>
      <c r="X411" s="33">
        <v>412.01</v>
      </c>
      <c r="Y411" s="33">
        <v>391.11</v>
      </c>
    </row>
    <row r="412" spans="1:25" x14ac:dyDescent="0.2">
      <c r="A412" s="31">
        <v>42604</v>
      </c>
      <c r="B412" s="33">
        <v>398.57</v>
      </c>
      <c r="C412" s="33">
        <v>435.52</v>
      </c>
      <c r="D412" s="33">
        <v>455.33</v>
      </c>
      <c r="E412" s="33">
        <v>454.55</v>
      </c>
      <c r="F412" s="33">
        <v>464.04</v>
      </c>
      <c r="G412" s="33">
        <v>470.65</v>
      </c>
      <c r="H412" s="33">
        <v>442.69</v>
      </c>
      <c r="I412" s="33">
        <v>422.76</v>
      </c>
      <c r="J412" s="33">
        <v>375.74</v>
      </c>
      <c r="K412" s="33">
        <v>352.98</v>
      </c>
      <c r="L412" s="33">
        <v>364.06</v>
      </c>
      <c r="M412" s="33">
        <v>386.55</v>
      </c>
      <c r="N412" s="33">
        <v>382.21</v>
      </c>
      <c r="O412" s="33">
        <v>388.21</v>
      </c>
      <c r="P412" s="33">
        <v>384.44</v>
      </c>
      <c r="Q412" s="33">
        <v>380.97</v>
      </c>
      <c r="R412" s="33">
        <v>379.15</v>
      </c>
      <c r="S412" s="33">
        <v>376.07</v>
      </c>
      <c r="T412" s="33">
        <v>329.82</v>
      </c>
      <c r="U412" s="33">
        <v>330.29</v>
      </c>
      <c r="V412" s="33">
        <v>340.67</v>
      </c>
      <c r="W412" s="33">
        <v>341.08</v>
      </c>
      <c r="X412" s="33">
        <v>338.74</v>
      </c>
      <c r="Y412" s="33">
        <v>371.37</v>
      </c>
    </row>
    <row r="413" spans="1:25" x14ac:dyDescent="0.2">
      <c r="A413" s="31">
        <v>42605</v>
      </c>
      <c r="B413" s="33">
        <v>403.69</v>
      </c>
      <c r="C413" s="33">
        <v>431.6</v>
      </c>
      <c r="D413" s="33">
        <v>452.32</v>
      </c>
      <c r="E413" s="33">
        <v>447.42</v>
      </c>
      <c r="F413" s="33">
        <v>447.72</v>
      </c>
      <c r="G413" s="33">
        <v>448.02</v>
      </c>
      <c r="H413" s="33">
        <v>442.75</v>
      </c>
      <c r="I413" s="33">
        <v>415.96</v>
      </c>
      <c r="J413" s="33">
        <v>447.09</v>
      </c>
      <c r="K413" s="33">
        <v>344.77</v>
      </c>
      <c r="L413" s="33">
        <v>335.48</v>
      </c>
      <c r="M413" s="33">
        <v>329.09</v>
      </c>
      <c r="N413" s="33">
        <v>325.95999999999998</v>
      </c>
      <c r="O413" s="33">
        <v>331.86</v>
      </c>
      <c r="P413" s="33">
        <v>328.89</v>
      </c>
      <c r="Q413" s="33">
        <v>326.5</v>
      </c>
      <c r="R413" s="33">
        <v>327.72</v>
      </c>
      <c r="S413" s="33">
        <v>325.87</v>
      </c>
      <c r="T413" s="33">
        <v>325.11</v>
      </c>
      <c r="U413" s="33">
        <v>324.51</v>
      </c>
      <c r="V413" s="33">
        <v>334.66</v>
      </c>
      <c r="W413" s="33">
        <v>338.45</v>
      </c>
      <c r="X413" s="33">
        <v>380.74</v>
      </c>
      <c r="Y413" s="33">
        <v>365.96</v>
      </c>
    </row>
    <row r="414" spans="1:25" x14ac:dyDescent="0.2">
      <c r="A414" s="31">
        <v>42606</v>
      </c>
      <c r="B414" s="33">
        <v>413.72</v>
      </c>
      <c r="C414" s="33">
        <v>447.12</v>
      </c>
      <c r="D414" s="33">
        <v>456.48</v>
      </c>
      <c r="E414" s="33">
        <v>461.59</v>
      </c>
      <c r="F414" s="33">
        <v>453.1</v>
      </c>
      <c r="G414" s="33">
        <v>450.12</v>
      </c>
      <c r="H414" s="33">
        <v>428.35</v>
      </c>
      <c r="I414" s="33">
        <v>411.61</v>
      </c>
      <c r="J414" s="33">
        <v>374.13</v>
      </c>
      <c r="K414" s="33">
        <v>342.19</v>
      </c>
      <c r="L414" s="33">
        <v>338.85</v>
      </c>
      <c r="M414" s="33">
        <v>363.37</v>
      </c>
      <c r="N414" s="33">
        <v>342.01</v>
      </c>
      <c r="O414" s="33">
        <v>364.02</v>
      </c>
      <c r="P414" s="33">
        <v>370.2</v>
      </c>
      <c r="Q414" s="33">
        <v>357.32</v>
      </c>
      <c r="R414" s="33">
        <v>351.73</v>
      </c>
      <c r="S414" s="33">
        <v>349.92</v>
      </c>
      <c r="T414" s="33">
        <v>369.93</v>
      </c>
      <c r="U414" s="33">
        <v>381.59</v>
      </c>
      <c r="V414" s="33">
        <v>385.57</v>
      </c>
      <c r="W414" s="33">
        <v>388.99</v>
      </c>
      <c r="X414" s="33">
        <v>357.21</v>
      </c>
      <c r="Y414" s="33">
        <v>366.77</v>
      </c>
    </row>
    <row r="415" spans="1:25" x14ac:dyDescent="0.2">
      <c r="A415" s="31">
        <v>42607</v>
      </c>
      <c r="B415" s="33">
        <v>409.74</v>
      </c>
      <c r="C415" s="33">
        <v>448.03</v>
      </c>
      <c r="D415" s="33">
        <v>469.43</v>
      </c>
      <c r="E415" s="33">
        <v>473.26</v>
      </c>
      <c r="F415" s="33">
        <v>473.52</v>
      </c>
      <c r="G415" s="33">
        <v>465.54</v>
      </c>
      <c r="H415" s="33">
        <v>443.59</v>
      </c>
      <c r="I415" s="33">
        <v>406.79</v>
      </c>
      <c r="J415" s="33">
        <v>371.51</v>
      </c>
      <c r="K415" s="33">
        <v>343.7</v>
      </c>
      <c r="L415" s="33">
        <v>343.49</v>
      </c>
      <c r="M415" s="33">
        <v>371.73</v>
      </c>
      <c r="N415" s="33">
        <v>366.45</v>
      </c>
      <c r="O415" s="33">
        <v>369.33</v>
      </c>
      <c r="P415" s="33">
        <v>351.37</v>
      </c>
      <c r="Q415" s="33">
        <v>351.7</v>
      </c>
      <c r="R415" s="33">
        <v>352.84</v>
      </c>
      <c r="S415" s="33">
        <v>356.52</v>
      </c>
      <c r="T415" s="33">
        <v>382.46</v>
      </c>
      <c r="U415" s="33">
        <v>372.79</v>
      </c>
      <c r="V415" s="33">
        <v>384.44</v>
      </c>
      <c r="W415" s="33">
        <v>384.35</v>
      </c>
      <c r="X415" s="33">
        <v>356.12</v>
      </c>
      <c r="Y415" s="33">
        <v>363.27</v>
      </c>
    </row>
    <row r="416" spans="1:25" x14ac:dyDescent="0.2">
      <c r="A416" s="31">
        <v>42608</v>
      </c>
      <c r="B416" s="33">
        <v>406.71</v>
      </c>
      <c r="C416" s="33">
        <v>436.11</v>
      </c>
      <c r="D416" s="33">
        <v>457.13</v>
      </c>
      <c r="E416" s="33">
        <v>463.97</v>
      </c>
      <c r="F416" s="33">
        <v>464.12</v>
      </c>
      <c r="G416" s="33">
        <v>460.91</v>
      </c>
      <c r="H416" s="33">
        <v>437.45</v>
      </c>
      <c r="I416" s="33">
        <v>400.16</v>
      </c>
      <c r="J416" s="33">
        <v>363.67</v>
      </c>
      <c r="K416" s="33">
        <v>341.3</v>
      </c>
      <c r="L416" s="33">
        <v>342.52</v>
      </c>
      <c r="M416" s="33">
        <v>360.01</v>
      </c>
      <c r="N416" s="33">
        <v>356.29</v>
      </c>
      <c r="O416" s="33">
        <v>364.99</v>
      </c>
      <c r="P416" s="33">
        <v>365.58</v>
      </c>
      <c r="Q416" s="33">
        <v>361.2</v>
      </c>
      <c r="R416" s="33">
        <v>355.41</v>
      </c>
      <c r="S416" s="33">
        <v>355.31</v>
      </c>
      <c r="T416" s="33">
        <v>355.87</v>
      </c>
      <c r="U416" s="33">
        <v>356.5</v>
      </c>
      <c r="V416" s="33">
        <v>366.25</v>
      </c>
      <c r="W416" s="33">
        <v>370.44</v>
      </c>
      <c r="X416" s="33">
        <v>350.42</v>
      </c>
      <c r="Y416" s="33">
        <v>360.3</v>
      </c>
    </row>
    <row r="417" spans="1:25" x14ac:dyDescent="0.2">
      <c r="A417" s="31">
        <v>42609</v>
      </c>
      <c r="B417" s="33">
        <v>385.64</v>
      </c>
      <c r="C417" s="33">
        <v>415.74</v>
      </c>
      <c r="D417" s="33">
        <v>433.31</v>
      </c>
      <c r="E417" s="33">
        <v>443.26</v>
      </c>
      <c r="F417" s="33">
        <v>438.94</v>
      </c>
      <c r="G417" s="33">
        <v>438.92</v>
      </c>
      <c r="H417" s="33">
        <v>433.78</v>
      </c>
      <c r="I417" s="33">
        <v>432.84</v>
      </c>
      <c r="J417" s="33">
        <v>405.75</v>
      </c>
      <c r="K417" s="33">
        <v>375.88</v>
      </c>
      <c r="L417" s="33">
        <v>405.75</v>
      </c>
      <c r="M417" s="33">
        <v>453.3</v>
      </c>
      <c r="N417" s="33">
        <v>467.77</v>
      </c>
      <c r="O417" s="33">
        <v>455.17</v>
      </c>
      <c r="P417" s="33">
        <v>427.67</v>
      </c>
      <c r="Q417" s="33">
        <v>419.51</v>
      </c>
      <c r="R417" s="33">
        <v>411.16</v>
      </c>
      <c r="S417" s="33">
        <v>414.95</v>
      </c>
      <c r="T417" s="33">
        <v>417.98</v>
      </c>
      <c r="U417" s="33">
        <v>416.08</v>
      </c>
      <c r="V417" s="33">
        <v>427.28</v>
      </c>
      <c r="W417" s="33">
        <v>441.84</v>
      </c>
      <c r="X417" s="33">
        <v>405.99</v>
      </c>
      <c r="Y417" s="33">
        <v>416.08</v>
      </c>
    </row>
    <row r="418" spans="1:25" x14ac:dyDescent="0.2">
      <c r="A418" s="31">
        <v>42610</v>
      </c>
      <c r="B418" s="33">
        <v>452.77</v>
      </c>
      <c r="C418" s="33">
        <v>494.54</v>
      </c>
      <c r="D418" s="33">
        <v>511.61</v>
      </c>
      <c r="E418" s="33">
        <v>515.11</v>
      </c>
      <c r="F418" s="33">
        <v>518.24</v>
      </c>
      <c r="G418" s="33">
        <v>516.51</v>
      </c>
      <c r="H418" s="33">
        <v>508.03</v>
      </c>
      <c r="I418" s="33">
        <v>487.17</v>
      </c>
      <c r="J418" s="33">
        <v>440.77</v>
      </c>
      <c r="K418" s="33">
        <v>409.58</v>
      </c>
      <c r="L418" s="33">
        <v>396.35</v>
      </c>
      <c r="M418" s="33">
        <v>392.85</v>
      </c>
      <c r="N418" s="33">
        <v>398.66</v>
      </c>
      <c r="O418" s="33">
        <v>395.06</v>
      </c>
      <c r="P418" s="33">
        <v>421.28</v>
      </c>
      <c r="Q418" s="33">
        <v>417.24</v>
      </c>
      <c r="R418" s="33">
        <v>416.35</v>
      </c>
      <c r="S418" s="33">
        <v>419.13</v>
      </c>
      <c r="T418" s="33">
        <v>423.38</v>
      </c>
      <c r="U418" s="33">
        <v>406.06</v>
      </c>
      <c r="V418" s="33">
        <v>390.7</v>
      </c>
      <c r="W418" s="33">
        <v>453.57</v>
      </c>
      <c r="X418" s="33">
        <v>404.63</v>
      </c>
      <c r="Y418" s="33">
        <v>412.23</v>
      </c>
    </row>
    <row r="419" spans="1:25" x14ac:dyDescent="0.2">
      <c r="A419" s="31">
        <v>42611</v>
      </c>
      <c r="B419" s="33">
        <v>463.08</v>
      </c>
      <c r="C419" s="33">
        <v>498.52000000000004</v>
      </c>
      <c r="D419" s="33">
        <v>510.55</v>
      </c>
      <c r="E419" s="33">
        <v>515.13</v>
      </c>
      <c r="F419" s="33">
        <v>520.04</v>
      </c>
      <c r="G419" s="33">
        <v>516.75</v>
      </c>
      <c r="H419" s="33">
        <v>506.52000000000004</v>
      </c>
      <c r="I419" s="33">
        <v>463.82</v>
      </c>
      <c r="J419" s="33">
        <v>462.03</v>
      </c>
      <c r="K419" s="33">
        <v>459.56</v>
      </c>
      <c r="L419" s="33">
        <v>451.95</v>
      </c>
      <c r="M419" s="33">
        <v>458.51</v>
      </c>
      <c r="N419" s="33">
        <v>455.38</v>
      </c>
      <c r="O419" s="33">
        <v>460.24</v>
      </c>
      <c r="P419" s="33">
        <v>457.71</v>
      </c>
      <c r="Q419" s="33">
        <v>453.06</v>
      </c>
      <c r="R419" s="33">
        <v>451.04</v>
      </c>
      <c r="S419" s="33">
        <v>450.84</v>
      </c>
      <c r="T419" s="33">
        <v>451.21</v>
      </c>
      <c r="U419" s="33">
        <v>438.21</v>
      </c>
      <c r="V419" s="33">
        <v>450.3</v>
      </c>
      <c r="W419" s="33">
        <v>445.73</v>
      </c>
      <c r="X419" s="33">
        <v>430.74</v>
      </c>
      <c r="Y419" s="33">
        <v>419.01</v>
      </c>
    </row>
    <row r="420" spans="1:25" x14ac:dyDescent="0.2">
      <c r="A420" s="31">
        <v>42612</v>
      </c>
      <c r="B420" s="33">
        <v>454.29</v>
      </c>
      <c r="C420" s="33">
        <v>491.05</v>
      </c>
      <c r="D420" s="33">
        <v>507.22</v>
      </c>
      <c r="E420" s="33">
        <v>507.97</v>
      </c>
      <c r="F420" s="33">
        <v>511.65</v>
      </c>
      <c r="G420" s="33">
        <v>502.2</v>
      </c>
      <c r="H420" s="33">
        <v>484.32</v>
      </c>
      <c r="I420" s="33">
        <v>458.74</v>
      </c>
      <c r="J420" s="33">
        <v>468.94</v>
      </c>
      <c r="K420" s="33">
        <v>467.62</v>
      </c>
      <c r="L420" s="33">
        <v>465.43</v>
      </c>
      <c r="M420" s="33">
        <v>458.38</v>
      </c>
      <c r="N420" s="33">
        <v>455.34</v>
      </c>
      <c r="O420" s="33">
        <v>458.68</v>
      </c>
      <c r="P420" s="33">
        <v>453.77</v>
      </c>
      <c r="Q420" s="33">
        <v>452.25</v>
      </c>
      <c r="R420" s="33">
        <v>454.94</v>
      </c>
      <c r="S420" s="33">
        <v>454.18</v>
      </c>
      <c r="T420" s="33">
        <v>450.72</v>
      </c>
      <c r="U420" s="33">
        <v>448.84</v>
      </c>
      <c r="V420" s="33">
        <v>454.52</v>
      </c>
      <c r="W420" s="33">
        <v>450.3</v>
      </c>
      <c r="X420" s="33">
        <v>435.5</v>
      </c>
      <c r="Y420" s="33">
        <v>422.9</v>
      </c>
    </row>
    <row r="421" spans="1:25" x14ac:dyDescent="0.2">
      <c r="A421" s="31">
        <v>42613</v>
      </c>
      <c r="B421" s="33">
        <v>453.47</v>
      </c>
      <c r="C421" s="33">
        <v>493.39</v>
      </c>
      <c r="D421" s="33">
        <v>505.31</v>
      </c>
      <c r="E421" s="33">
        <v>504.06</v>
      </c>
      <c r="F421" s="33">
        <v>505.09</v>
      </c>
      <c r="G421" s="33">
        <v>502.03</v>
      </c>
      <c r="H421" s="33">
        <v>486.82</v>
      </c>
      <c r="I421" s="33">
        <v>463.67</v>
      </c>
      <c r="J421" s="33">
        <v>469</v>
      </c>
      <c r="K421" s="33">
        <v>465.21</v>
      </c>
      <c r="L421" s="33">
        <v>456.15</v>
      </c>
      <c r="M421" s="33">
        <v>449.11</v>
      </c>
      <c r="N421" s="33">
        <v>442.89</v>
      </c>
      <c r="O421" s="33">
        <v>443.45</v>
      </c>
      <c r="P421" s="33">
        <v>440.53</v>
      </c>
      <c r="Q421" s="33">
        <v>438.06</v>
      </c>
      <c r="R421" s="33">
        <v>437.2</v>
      </c>
      <c r="S421" s="33">
        <v>436.31</v>
      </c>
      <c r="T421" s="33">
        <v>436.39</v>
      </c>
      <c r="U421" s="33">
        <v>437.98</v>
      </c>
      <c r="V421" s="33">
        <v>443.62</v>
      </c>
      <c r="W421" s="33">
        <v>440.06</v>
      </c>
      <c r="X421" s="33">
        <v>427.24</v>
      </c>
      <c r="Y421" s="33">
        <v>420.82</v>
      </c>
    </row>
    <row r="422" spans="1:25" ht="11.25" customHeight="1" x14ac:dyDescent="0.2"/>
    <row r="423" spans="1:25" x14ac:dyDescent="0.2">
      <c r="A423" s="140" t="s">
        <v>61</v>
      </c>
      <c r="B423" s="137" t="s">
        <v>123</v>
      </c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9"/>
    </row>
    <row r="424" spans="1:25" ht="24" x14ac:dyDescent="0.2">
      <c r="A424" s="141"/>
      <c r="B424" s="57" t="s">
        <v>77</v>
      </c>
      <c r="C424" s="58" t="s">
        <v>78</v>
      </c>
      <c r="D424" s="59" t="s">
        <v>79</v>
      </c>
      <c r="E424" s="58" t="s">
        <v>80</v>
      </c>
      <c r="F424" s="58" t="s">
        <v>81</v>
      </c>
      <c r="G424" s="58" t="s">
        <v>82</v>
      </c>
      <c r="H424" s="58" t="s">
        <v>83</v>
      </c>
      <c r="I424" s="58" t="s">
        <v>84</v>
      </c>
      <c r="J424" s="58" t="s">
        <v>85</v>
      </c>
      <c r="K424" s="57" t="s">
        <v>86</v>
      </c>
      <c r="L424" s="58" t="s">
        <v>87</v>
      </c>
      <c r="M424" s="60" t="s">
        <v>88</v>
      </c>
      <c r="N424" s="57" t="s">
        <v>89</v>
      </c>
      <c r="O424" s="58" t="s">
        <v>90</v>
      </c>
      <c r="P424" s="60" t="s">
        <v>91</v>
      </c>
      <c r="Q424" s="59" t="s">
        <v>92</v>
      </c>
      <c r="R424" s="58" t="s">
        <v>93</v>
      </c>
      <c r="S424" s="59" t="s">
        <v>94</v>
      </c>
      <c r="T424" s="58" t="s">
        <v>95</v>
      </c>
      <c r="U424" s="59" t="s">
        <v>96</v>
      </c>
      <c r="V424" s="58" t="s">
        <v>97</v>
      </c>
      <c r="W424" s="59" t="s">
        <v>98</v>
      </c>
      <c r="X424" s="58" t="s">
        <v>99</v>
      </c>
      <c r="Y424" s="58" t="s">
        <v>100</v>
      </c>
    </row>
    <row r="425" spans="1:25" x14ac:dyDescent="0.2">
      <c r="A425" s="31">
        <v>42583</v>
      </c>
      <c r="B425" s="33">
        <v>502.94</v>
      </c>
      <c r="C425" s="33">
        <v>540.76</v>
      </c>
      <c r="D425" s="33">
        <v>569.25</v>
      </c>
      <c r="E425" s="33">
        <v>579.58000000000004</v>
      </c>
      <c r="F425" s="33">
        <v>583.19000000000005</v>
      </c>
      <c r="G425" s="33">
        <v>576.70000000000005</v>
      </c>
      <c r="H425" s="33">
        <v>547.41999999999996</v>
      </c>
      <c r="I425" s="33">
        <v>526.70000000000005</v>
      </c>
      <c r="J425" s="33">
        <v>544.95000000000005</v>
      </c>
      <c r="K425" s="33">
        <v>544.78</v>
      </c>
      <c r="L425" s="33">
        <v>532.81000000000006</v>
      </c>
      <c r="M425" s="33">
        <v>519.63</v>
      </c>
      <c r="N425" s="33">
        <v>521.08000000000004</v>
      </c>
      <c r="O425" s="33">
        <v>523.59</v>
      </c>
      <c r="P425" s="33">
        <v>523.37</v>
      </c>
      <c r="Q425" s="33">
        <v>521.91999999999996</v>
      </c>
      <c r="R425" s="33">
        <v>521.34</v>
      </c>
      <c r="S425" s="33">
        <v>519.03</v>
      </c>
      <c r="T425" s="33">
        <v>516.56000000000006</v>
      </c>
      <c r="U425" s="33">
        <v>455.32</v>
      </c>
      <c r="V425" s="33">
        <v>436.36</v>
      </c>
      <c r="W425" s="33">
        <v>440.6</v>
      </c>
      <c r="X425" s="33">
        <v>431.93</v>
      </c>
      <c r="Y425" s="33">
        <v>445.53</v>
      </c>
    </row>
    <row r="426" spans="1:25" x14ac:dyDescent="0.2">
      <c r="A426" s="31">
        <v>42584</v>
      </c>
      <c r="B426" s="33">
        <v>475.23</v>
      </c>
      <c r="C426" s="33">
        <v>524.5</v>
      </c>
      <c r="D426" s="33">
        <v>551.74</v>
      </c>
      <c r="E426" s="33">
        <v>558.81000000000006</v>
      </c>
      <c r="F426" s="33">
        <v>559.21</v>
      </c>
      <c r="G426" s="33">
        <v>558.25</v>
      </c>
      <c r="H426" s="33">
        <v>527.66999999999996</v>
      </c>
      <c r="I426" s="33">
        <v>515.25</v>
      </c>
      <c r="J426" s="33">
        <v>530.5</v>
      </c>
      <c r="K426" s="33">
        <v>532.97</v>
      </c>
      <c r="L426" s="33">
        <v>530.37</v>
      </c>
      <c r="M426" s="33">
        <v>537.54</v>
      </c>
      <c r="N426" s="33">
        <v>528.97</v>
      </c>
      <c r="O426" s="33">
        <v>520.04999999999995</v>
      </c>
      <c r="P426" s="33">
        <v>520.85</v>
      </c>
      <c r="Q426" s="33">
        <v>517.68000000000006</v>
      </c>
      <c r="R426" s="33">
        <v>515.16999999999996</v>
      </c>
      <c r="S426" s="33">
        <v>515.52</v>
      </c>
      <c r="T426" s="33">
        <v>514.98</v>
      </c>
      <c r="U426" s="33">
        <v>509.73</v>
      </c>
      <c r="V426" s="33">
        <v>513.13</v>
      </c>
      <c r="W426" s="33">
        <v>519.5</v>
      </c>
      <c r="X426" s="33">
        <v>500.71</v>
      </c>
      <c r="Y426" s="33">
        <v>482.33</v>
      </c>
    </row>
    <row r="427" spans="1:25" x14ac:dyDescent="0.2">
      <c r="A427" s="31">
        <v>42585</v>
      </c>
      <c r="B427" s="33">
        <v>492.93</v>
      </c>
      <c r="C427" s="33">
        <v>527.18000000000006</v>
      </c>
      <c r="D427" s="33">
        <v>558.33000000000004</v>
      </c>
      <c r="E427" s="33">
        <v>570.02</v>
      </c>
      <c r="F427" s="33">
        <v>569.65</v>
      </c>
      <c r="G427" s="33">
        <v>564.66999999999996</v>
      </c>
      <c r="H427" s="33">
        <v>535.51</v>
      </c>
      <c r="I427" s="33">
        <v>506.25</v>
      </c>
      <c r="J427" s="33">
        <v>516.16</v>
      </c>
      <c r="K427" s="33">
        <v>515.94000000000005</v>
      </c>
      <c r="L427" s="33">
        <v>507.95</v>
      </c>
      <c r="M427" s="33">
        <v>510.37</v>
      </c>
      <c r="N427" s="33">
        <v>509.28</v>
      </c>
      <c r="O427" s="33">
        <v>516.26</v>
      </c>
      <c r="P427" s="33">
        <v>514.26</v>
      </c>
      <c r="Q427" s="33">
        <v>507.49</v>
      </c>
      <c r="R427" s="33">
        <v>502.35</v>
      </c>
      <c r="S427" s="33">
        <v>502.83</v>
      </c>
      <c r="T427" s="33">
        <v>501.71</v>
      </c>
      <c r="U427" s="33">
        <v>499.06</v>
      </c>
      <c r="V427" s="33">
        <v>505.52000000000004</v>
      </c>
      <c r="W427" s="33">
        <v>521.03</v>
      </c>
      <c r="X427" s="33">
        <v>486.18</v>
      </c>
      <c r="Y427" s="33">
        <v>468.15</v>
      </c>
    </row>
    <row r="428" spans="1:25" x14ac:dyDescent="0.2">
      <c r="A428" s="31">
        <v>42586</v>
      </c>
      <c r="B428" s="33">
        <v>502.02000000000004</v>
      </c>
      <c r="C428" s="33">
        <v>541.86</v>
      </c>
      <c r="D428" s="33">
        <v>573.47</v>
      </c>
      <c r="E428" s="33">
        <v>582.12</v>
      </c>
      <c r="F428" s="33">
        <v>587.85</v>
      </c>
      <c r="G428" s="33">
        <v>586.62</v>
      </c>
      <c r="H428" s="33">
        <v>551.73</v>
      </c>
      <c r="I428" s="33">
        <v>518.95000000000005</v>
      </c>
      <c r="J428" s="33">
        <v>527.99</v>
      </c>
      <c r="K428" s="33">
        <v>537.78</v>
      </c>
      <c r="L428" s="33">
        <v>513.62</v>
      </c>
      <c r="M428" s="33">
        <v>501.91</v>
      </c>
      <c r="N428" s="33">
        <v>496.51</v>
      </c>
      <c r="O428" s="33">
        <v>506.78</v>
      </c>
      <c r="P428" s="33">
        <v>501.94</v>
      </c>
      <c r="Q428" s="33">
        <v>496.83</v>
      </c>
      <c r="R428" s="33">
        <v>496.22</v>
      </c>
      <c r="S428" s="33">
        <v>499.22</v>
      </c>
      <c r="T428" s="33">
        <v>499.25</v>
      </c>
      <c r="U428" s="33">
        <v>498.59</v>
      </c>
      <c r="V428" s="33">
        <v>508.8</v>
      </c>
      <c r="W428" s="33">
        <v>517.66999999999996</v>
      </c>
      <c r="X428" s="33">
        <v>498.97</v>
      </c>
      <c r="Y428" s="33">
        <v>486.51</v>
      </c>
    </row>
    <row r="429" spans="1:25" x14ac:dyDescent="0.2">
      <c r="A429" s="31">
        <v>42587</v>
      </c>
      <c r="B429" s="33">
        <v>441.5</v>
      </c>
      <c r="C429" s="33">
        <v>489.42</v>
      </c>
      <c r="D429" s="33">
        <v>516.76</v>
      </c>
      <c r="E429" s="33">
        <v>526.01</v>
      </c>
      <c r="F429" s="33">
        <v>529.06000000000006</v>
      </c>
      <c r="G429" s="33">
        <v>531.08000000000004</v>
      </c>
      <c r="H429" s="33">
        <v>519.03</v>
      </c>
      <c r="I429" s="33">
        <v>508.2</v>
      </c>
      <c r="J429" s="33">
        <v>510.66</v>
      </c>
      <c r="K429" s="33">
        <v>515.52</v>
      </c>
      <c r="L429" s="33">
        <v>506.02000000000004</v>
      </c>
      <c r="M429" s="33">
        <v>506.84</v>
      </c>
      <c r="N429" s="33">
        <v>503.8</v>
      </c>
      <c r="O429" s="33">
        <v>512.41999999999996</v>
      </c>
      <c r="P429" s="33">
        <v>509.76</v>
      </c>
      <c r="Q429" s="33">
        <v>505.14</v>
      </c>
      <c r="R429" s="33">
        <v>502.52000000000004</v>
      </c>
      <c r="S429" s="33">
        <v>501.54</v>
      </c>
      <c r="T429" s="33">
        <v>485.23</v>
      </c>
      <c r="U429" s="33">
        <v>502.94</v>
      </c>
      <c r="V429" s="33">
        <v>492.32</v>
      </c>
      <c r="W429" s="33">
        <v>502.28</v>
      </c>
      <c r="X429" s="33">
        <v>481.56</v>
      </c>
      <c r="Y429" s="33">
        <v>496.81</v>
      </c>
    </row>
    <row r="430" spans="1:25" x14ac:dyDescent="0.2">
      <c r="A430" s="31">
        <v>42588</v>
      </c>
      <c r="B430" s="33">
        <v>539.96</v>
      </c>
      <c r="C430" s="33">
        <v>587.04</v>
      </c>
      <c r="D430" s="33">
        <v>608.99</v>
      </c>
      <c r="E430" s="33">
        <v>626.66</v>
      </c>
      <c r="F430" s="33">
        <v>628.18000000000006</v>
      </c>
      <c r="G430" s="33">
        <v>631.16999999999996</v>
      </c>
      <c r="H430" s="33">
        <v>615.76</v>
      </c>
      <c r="I430" s="33">
        <v>575.93000000000006</v>
      </c>
      <c r="J430" s="33">
        <v>518.69000000000005</v>
      </c>
      <c r="K430" s="33">
        <v>492.06</v>
      </c>
      <c r="L430" s="33">
        <v>491.83</v>
      </c>
      <c r="M430" s="33">
        <v>484.47</v>
      </c>
      <c r="N430" s="33">
        <v>480.97</v>
      </c>
      <c r="O430" s="33">
        <v>478.3</v>
      </c>
      <c r="P430" s="33">
        <v>473.39</v>
      </c>
      <c r="Q430" s="33">
        <v>471.41</v>
      </c>
      <c r="R430" s="33">
        <v>467.42</v>
      </c>
      <c r="S430" s="33">
        <v>466.76</v>
      </c>
      <c r="T430" s="33">
        <v>469.38</v>
      </c>
      <c r="U430" s="33">
        <v>468.99</v>
      </c>
      <c r="V430" s="33">
        <v>475.09</v>
      </c>
      <c r="W430" s="33">
        <v>492.38</v>
      </c>
      <c r="X430" s="33">
        <v>465.14</v>
      </c>
      <c r="Y430" s="33">
        <v>482.61</v>
      </c>
    </row>
    <row r="431" spans="1:25" x14ac:dyDescent="0.2">
      <c r="A431" s="31">
        <v>42589</v>
      </c>
      <c r="B431" s="33">
        <v>529.63</v>
      </c>
      <c r="C431" s="33">
        <v>575</v>
      </c>
      <c r="D431" s="33">
        <v>612.41999999999996</v>
      </c>
      <c r="E431" s="33">
        <v>628.04</v>
      </c>
      <c r="F431" s="33">
        <v>629.33000000000004</v>
      </c>
      <c r="G431" s="33">
        <v>635.12</v>
      </c>
      <c r="H431" s="33">
        <v>621.02</v>
      </c>
      <c r="I431" s="33">
        <v>584.59</v>
      </c>
      <c r="J431" s="33">
        <v>525.75</v>
      </c>
      <c r="K431" s="33">
        <v>484.43</v>
      </c>
      <c r="L431" s="33">
        <v>487.17</v>
      </c>
      <c r="M431" s="33">
        <v>494.99</v>
      </c>
      <c r="N431" s="33">
        <v>490.67</v>
      </c>
      <c r="O431" s="33">
        <v>474.85</v>
      </c>
      <c r="P431" s="33">
        <v>472.27</v>
      </c>
      <c r="Q431" s="33">
        <v>470.97</v>
      </c>
      <c r="R431" s="33">
        <v>469.89</v>
      </c>
      <c r="S431" s="33">
        <v>472.87</v>
      </c>
      <c r="T431" s="33">
        <v>476.55</v>
      </c>
      <c r="U431" s="33">
        <v>470.7</v>
      </c>
      <c r="V431" s="33">
        <v>479.86</v>
      </c>
      <c r="W431" s="33">
        <v>490.98</v>
      </c>
      <c r="X431" s="33">
        <v>471.35</v>
      </c>
      <c r="Y431" s="33">
        <v>480.17</v>
      </c>
    </row>
    <row r="432" spans="1:25" x14ac:dyDescent="0.2">
      <c r="A432" s="31">
        <v>42590</v>
      </c>
      <c r="B432" s="33">
        <v>531.23</v>
      </c>
      <c r="C432" s="33">
        <v>581.25</v>
      </c>
      <c r="D432" s="33">
        <v>613.80000000000007</v>
      </c>
      <c r="E432" s="33">
        <v>622.23</v>
      </c>
      <c r="F432" s="33">
        <v>631.57000000000005</v>
      </c>
      <c r="G432" s="33">
        <v>628.34</v>
      </c>
      <c r="H432" s="33">
        <v>591.20000000000005</v>
      </c>
      <c r="I432" s="33">
        <v>545.35</v>
      </c>
      <c r="J432" s="33">
        <v>515.39</v>
      </c>
      <c r="K432" s="33">
        <v>509.04</v>
      </c>
      <c r="L432" s="33">
        <v>508.09</v>
      </c>
      <c r="M432" s="33">
        <v>516.04999999999995</v>
      </c>
      <c r="N432" s="33">
        <v>510.6</v>
      </c>
      <c r="O432" s="33">
        <v>517.46</v>
      </c>
      <c r="P432" s="33">
        <v>512.69000000000005</v>
      </c>
      <c r="Q432" s="33">
        <v>505.28</v>
      </c>
      <c r="R432" s="33">
        <v>502.2</v>
      </c>
      <c r="S432" s="33">
        <v>501.81</v>
      </c>
      <c r="T432" s="33">
        <v>503.88</v>
      </c>
      <c r="U432" s="33">
        <v>504.78</v>
      </c>
      <c r="V432" s="33">
        <v>510.85</v>
      </c>
      <c r="W432" s="33">
        <v>528.88</v>
      </c>
      <c r="X432" s="33">
        <v>478.74</v>
      </c>
      <c r="Y432" s="33">
        <v>495.01</v>
      </c>
    </row>
    <row r="433" spans="1:25" x14ac:dyDescent="0.2">
      <c r="A433" s="31">
        <v>42591</v>
      </c>
      <c r="B433" s="33">
        <v>518.56000000000006</v>
      </c>
      <c r="C433" s="33">
        <v>565.94000000000005</v>
      </c>
      <c r="D433" s="33">
        <v>583.57000000000005</v>
      </c>
      <c r="E433" s="33">
        <v>595.09</v>
      </c>
      <c r="F433" s="33">
        <v>602.84</v>
      </c>
      <c r="G433" s="33">
        <v>600.36</v>
      </c>
      <c r="H433" s="33">
        <v>566.16999999999996</v>
      </c>
      <c r="I433" s="33">
        <v>552.24</v>
      </c>
      <c r="J433" s="33">
        <v>506.01</v>
      </c>
      <c r="K433" s="33">
        <v>506.25</v>
      </c>
      <c r="L433" s="33">
        <v>513.70000000000005</v>
      </c>
      <c r="M433" s="33">
        <v>536.49</v>
      </c>
      <c r="N433" s="33">
        <v>531.62</v>
      </c>
      <c r="O433" s="33">
        <v>532.58000000000004</v>
      </c>
      <c r="P433" s="33">
        <v>528.23</v>
      </c>
      <c r="Q433" s="33">
        <v>523.9</v>
      </c>
      <c r="R433" s="33">
        <v>523.26</v>
      </c>
      <c r="S433" s="33">
        <v>523.01</v>
      </c>
      <c r="T433" s="33">
        <v>522.33000000000004</v>
      </c>
      <c r="U433" s="33">
        <v>521.12</v>
      </c>
      <c r="V433" s="33">
        <v>529.04999999999995</v>
      </c>
      <c r="W433" s="33">
        <v>546.29999999999995</v>
      </c>
      <c r="X433" s="33">
        <v>479.07</v>
      </c>
      <c r="Y433" s="33">
        <v>495.23</v>
      </c>
    </row>
    <row r="434" spans="1:25" x14ac:dyDescent="0.2">
      <c r="A434" s="31">
        <v>42592</v>
      </c>
      <c r="B434" s="33">
        <v>534.99</v>
      </c>
      <c r="C434" s="33">
        <v>561.97</v>
      </c>
      <c r="D434" s="33">
        <v>578.53</v>
      </c>
      <c r="E434" s="33">
        <v>590.88</v>
      </c>
      <c r="F434" s="33">
        <v>599.89</v>
      </c>
      <c r="G434" s="33">
        <v>597.52</v>
      </c>
      <c r="H434" s="33">
        <v>567.94000000000005</v>
      </c>
      <c r="I434" s="33">
        <v>555.35</v>
      </c>
      <c r="J434" s="33">
        <v>504.71</v>
      </c>
      <c r="K434" s="33">
        <v>503.48</v>
      </c>
      <c r="L434" s="33">
        <v>543.87</v>
      </c>
      <c r="M434" s="33">
        <v>585.5</v>
      </c>
      <c r="N434" s="33">
        <v>581.52</v>
      </c>
      <c r="O434" s="33">
        <v>584.95000000000005</v>
      </c>
      <c r="P434" s="33">
        <v>570.49</v>
      </c>
      <c r="Q434" s="33">
        <v>513.4</v>
      </c>
      <c r="R434" s="33">
        <v>524.65</v>
      </c>
      <c r="S434" s="33">
        <v>578.68000000000006</v>
      </c>
      <c r="T434" s="33">
        <v>577.06000000000006</v>
      </c>
      <c r="U434" s="33">
        <v>575.87</v>
      </c>
      <c r="V434" s="33">
        <v>581.79</v>
      </c>
      <c r="W434" s="33">
        <v>497.53</v>
      </c>
      <c r="X434" s="33">
        <v>474.79</v>
      </c>
      <c r="Y434" s="33">
        <v>490.94</v>
      </c>
    </row>
    <row r="435" spans="1:25" x14ac:dyDescent="0.2">
      <c r="A435" s="31">
        <v>42593</v>
      </c>
      <c r="B435" s="33">
        <v>533.04</v>
      </c>
      <c r="C435" s="33">
        <v>564.48</v>
      </c>
      <c r="D435" s="33">
        <v>583.1</v>
      </c>
      <c r="E435" s="33">
        <v>594.41999999999996</v>
      </c>
      <c r="F435" s="33">
        <v>601.86</v>
      </c>
      <c r="G435" s="33">
        <v>601.68000000000006</v>
      </c>
      <c r="H435" s="33">
        <v>568.81000000000006</v>
      </c>
      <c r="I435" s="33">
        <v>574.11</v>
      </c>
      <c r="J435" s="33">
        <v>518.49</v>
      </c>
      <c r="K435" s="33">
        <v>508.19</v>
      </c>
      <c r="L435" s="33">
        <v>505.09</v>
      </c>
      <c r="M435" s="33">
        <v>493.87</v>
      </c>
      <c r="N435" s="33">
        <v>487.91</v>
      </c>
      <c r="O435" s="33">
        <v>499.35</v>
      </c>
      <c r="P435" s="33">
        <v>507.79</v>
      </c>
      <c r="Q435" s="33">
        <v>495.46</v>
      </c>
      <c r="R435" s="33">
        <v>488.88</v>
      </c>
      <c r="S435" s="33">
        <v>484.8</v>
      </c>
      <c r="T435" s="33">
        <v>478.1</v>
      </c>
      <c r="U435" s="33">
        <v>474.79</v>
      </c>
      <c r="V435" s="33">
        <v>479.84</v>
      </c>
      <c r="W435" s="33">
        <v>486.46</v>
      </c>
      <c r="X435" s="33">
        <v>464.54</v>
      </c>
      <c r="Y435" s="33">
        <v>499.22</v>
      </c>
    </row>
    <row r="436" spans="1:25" x14ac:dyDescent="0.2">
      <c r="A436" s="31">
        <v>42594</v>
      </c>
      <c r="B436" s="33">
        <v>544.09</v>
      </c>
      <c r="C436" s="33">
        <v>579.94000000000005</v>
      </c>
      <c r="D436" s="33">
        <v>593.26</v>
      </c>
      <c r="E436" s="33">
        <v>601.54</v>
      </c>
      <c r="F436" s="33">
        <v>612.33000000000004</v>
      </c>
      <c r="G436" s="33">
        <v>608.76</v>
      </c>
      <c r="H436" s="33">
        <v>587.39</v>
      </c>
      <c r="I436" s="33">
        <v>582.06000000000006</v>
      </c>
      <c r="J436" s="33">
        <v>534.94000000000005</v>
      </c>
      <c r="K436" s="33">
        <v>511.33</v>
      </c>
      <c r="L436" s="33">
        <v>505.46</v>
      </c>
      <c r="M436" s="33">
        <v>516.34</v>
      </c>
      <c r="N436" s="33">
        <v>511.5</v>
      </c>
      <c r="O436" s="33">
        <v>516.65</v>
      </c>
      <c r="P436" s="33">
        <v>517.04</v>
      </c>
      <c r="Q436" s="33">
        <v>515.62</v>
      </c>
      <c r="R436" s="33">
        <v>512.83000000000004</v>
      </c>
      <c r="S436" s="33">
        <v>510.94</v>
      </c>
      <c r="T436" s="33">
        <v>483.62</v>
      </c>
      <c r="U436" s="33">
        <v>449.02</v>
      </c>
      <c r="V436" s="33">
        <v>467.22</v>
      </c>
      <c r="W436" s="33">
        <v>482.96</v>
      </c>
      <c r="X436" s="33">
        <v>476.09</v>
      </c>
      <c r="Y436" s="33">
        <v>515.76</v>
      </c>
    </row>
    <row r="437" spans="1:25" x14ac:dyDescent="0.2">
      <c r="A437" s="31">
        <v>42595</v>
      </c>
      <c r="B437" s="33">
        <v>541.78</v>
      </c>
      <c r="C437" s="33">
        <v>582.22</v>
      </c>
      <c r="D437" s="33">
        <v>592.41999999999996</v>
      </c>
      <c r="E437" s="33">
        <v>606.54</v>
      </c>
      <c r="F437" s="33">
        <v>608.35</v>
      </c>
      <c r="G437" s="33">
        <v>607.41</v>
      </c>
      <c r="H437" s="33">
        <v>589.49</v>
      </c>
      <c r="I437" s="33">
        <v>594.89</v>
      </c>
      <c r="J437" s="33">
        <v>546.68000000000006</v>
      </c>
      <c r="K437" s="33">
        <v>514.74</v>
      </c>
      <c r="L437" s="33">
        <v>516.33000000000004</v>
      </c>
      <c r="M437" s="33">
        <v>504.23</v>
      </c>
      <c r="N437" s="33">
        <v>488.99</v>
      </c>
      <c r="O437" s="33">
        <v>487.41</v>
      </c>
      <c r="P437" s="33">
        <v>479.67</v>
      </c>
      <c r="Q437" s="33">
        <v>479.76</v>
      </c>
      <c r="R437" s="33">
        <v>479.94</v>
      </c>
      <c r="S437" s="33">
        <v>481.73</v>
      </c>
      <c r="T437" s="33">
        <v>484.69</v>
      </c>
      <c r="U437" s="33">
        <v>486.57</v>
      </c>
      <c r="V437" s="33">
        <v>498.48</v>
      </c>
      <c r="W437" s="33">
        <v>508.48</v>
      </c>
      <c r="X437" s="33">
        <v>481.86</v>
      </c>
      <c r="Y437" s="33">
        <v>501.33</v>
      </c>
    </row>
    <row r="438" spans="1:25" x14ac:dyDescent="0.2">
      <c r="A438" s="31">
        <v>42596</v>
      </c>
      <c r="B438" s="33">
        <v>538.27</v>
      </c>
      <c r="C438" s="33">
        <v>574.01</v>
      </c>
      <c r="D438" s="33">
        <v>592.16</v>
      </c>
      <c r="E438" s="33">
        <v>604.51</v>
      </c>
      <c r="F438" s="33">
        <v>609.32000000000005</v>
      </c>
      <c r="G438" s="33">
        <v>611.87</v>
      </c>
      <c r="H438" s="33">
        <v>593.51</v>
      </c>
      <c r="I438" s="33">
        <v>596.36</v>
      </c>
      <c r="J438" s="33">
        <v>542.77</v>
      </c>
      <c r="K438" s="33">
        <v>492.88</v>
      </c>
      <c r="L438" s="33">
        <v>481.68</v>
      </c>
      <c r="M438" s="33">
        <v>507.2</v>
      </c>
      <c r="N438" s="33">
        <v>505.66</v>
      </c>
      <c r="O438" s="33">
        <v>509.27000000000004</v>
      </c>
      <c r="P438" s="33">
        <v>505.87</v>
      </c>
      <c r="Q438" s="33">
        <v>505.57</v>
      </c>
      <c r="R438" s="33">
        <v>503.39</v>
      </c>
      <c r="S438" s="33">
        <v>509.22</v>
      </c>
      <c r="T438" s="33">
        <v>509.08</v>
      </c>
      <c r="U438" s="33">
        <v>513.01</v>
      </c>
      <c r="V438" s="33">
        <v>496.95</v>
      </c>
      <c r="W438" s="33">
        <v>473.96</v>
      </c>
      <c r="X438" s="33">
        <v>473.13</v>
      </c>
      <c r="Y438" s="33">
        <v>526.9</v>
      </c>
    </row>
    <row r="439" spans="1:25" x14ac:dyDescent="0.2">
      <c r="A439" s="31">
        <v>42597</v>
      </c>
      <c r="B439" s="33">
        <v>553.80000000000007</v>
      </c>
      <c r="C439" s="33">
        <v>588.16</v>
      </c>
      <c r="D439" s="33">
        <v>581.91</v>
      </c>
      <c r="E439" s="33">
        <v>598.35</v>
      </c>
      <c r="F439" s="33">
        <v>602.47</v>
      </c>
      <c r="G439" s="33">
        <v>600.83000000000004</v>
      </c>
      <c r="H439" s="33">
        <v>580.14</v>
      </c>
      <c r="I439" s="33">
        <v>575.59</v>
      </c>
      <c r="J439" s="33">
        <v>514.99</v>
      </c>
      <c r="K439" s="33">
        <v>470.25</v>
      </c>
      <c r="L439" s="33">
        <v>441.26</v>
      </c>
      <c r="M439" s="33">
        <v>438.19</v>
      </c>
      <c r="N439" s="33">
        <v>442.43</v>
      </c>
      <c r="O439" s="33">
        <v>436.22</v>
      </c>
      <c r="P439" s="33">
        <v>440.87</v>
      </c>
      <c r="Q439" s="33">
        <v>443.16</v>
      </c>
      <c r="R439" s="33">
        <v>442.21</v>
      </c>
      <c r="S439" s="33">
        <v>445.15</v>
      </c>
      <c r="T439" s="33">
        <v>451.67</v>
      </c>
      <c r="U439" s="33">
        <v>450.08</v>
      </c>
      <c r="V439" s="33">
        <v>436.06</v>
      </c>
      <c r="W439" s="33">
        <v>436.68</v>
      </c>
      <c r="X439" s="33">
        <v>450.72</v>
      </c>
      <c r="Y439" s="33">
        <v>500.07</v>
      </c>
    </row>
    <row r="440" spans="1:25" x14ac:dyDescent="0.2">
      <c r="A440" s="31">
        <v>42598</v>
      </c>
      <c r="B440" s="33">
        <v>525.6</v>
      </c>
      <c r="C440" s="33">
        <v>562.37</v>
      </c>
      <c r="D440" s="33">
        <v>588.99</v>
      </c>
      <c r="E440" s="33">
        <v>602.11</v>
      </c>
      <c r="F440" s="33">
        <v>608.69000000000005</v>
      </c>
      <c r="G440" s="33">
        <v>606.99</v>
      </c>
      <c r="H440" s="33">
        <v>580.07000000000005</v>
      </c>
      <c r="I440" s="33">
        <v>552.05000000000007</v>
      </c>
      <c r="J440" s="33">
        <v>496.24</v>
      </c>
      <c r="K440" s="33">
        <v>462.2</v>
      </c>
      <c r="L440" s="33">
        <v>435.18</v>
      </c>
      <c r="M440" s="33">
        <v>442.67</v>
      </c>
      <c r="N440" s="33">
        <v>461.27</v>
      </c>
      <c r="O440" s="33">
        <v>473.23</v>
      </c>
      <c r="P440" s="33">
        <v>451.39</v>
      </c>
      <c r="Q440" s="33">
        <v>440.31</v>
      </c>
      <c r="R440" s="33">
        <v>439.15</v>
      </c>
      <c r="S440" s="33">
        <v>443.13</v>
      </c>
      <c r="T440" s="33">
        <v>448.13</v>
      </c>
      <c r="U440" s="33">
        <v>451.22</v>
      </c>
      <c r="V440" s="33">
        <v>441.77</v>
      </c>
      <c r="W440" s="33">
        <v>449.51</v>
      </c>
      <c r="X440" s="33">
        <v>454.12</v>
      </c>
      <c r="Y440" s="33">
        <v>499.95</v>
      </c>
    </row>
    <row r="441" spans="1:25" x14ac:dyDescent="0.2">
      <c r="A441" s="31">
        <v>42599</v>
      </c>
      <c r="B441" s="33">
        <v>518.19000000000005</v>
      </c>
      <c r="C441" s="33">
        <v>562.96</v>
      </c>
      <c r="D441" s="33">
        <v>590.91999999999996</v>
      </c>
      <c r="E441" s="33">
        <v>603.37</v>
      </c>
      <c r="F441" s="33">
        <v>614.63</v>
      </c>
      <c r="G441" s="33">
        <v>611.68000000000006</v>
      </c>
      <c r="H441" s="33">
        <v>575.30000000000007</v>
      </c>
      <c r="I441" s="33">
        <v>544.69000000000005</v>
      </c>
      <c r="J441" s="33">
        <v>486.18</v>
      </c>
      <c r="K441" s="33">
        <v>453.17</v>
      </c>
      <c r="L441" s="33">
        <v>431.89</v>
      </c>
      <c r="M441" s="33">
        <v>425.28</v>
      </c>
      <c r="N441" s="33">
        <v>432.75</v>
      </c>
      <c r="O441" s="33">
        <v>429.34</v>
      </c>
      <c r="P441" s="33">
        <v>431.89</v>
      </c>
      <c r="Q441" s="33">
        <v>433.92</v>
      </c>
      <c r="R441" s="33">
        <v>442.47</v>
      </c>
      <c r="S441" s="33">
        <v>454.4</v>
      </c>
      <c r="T441" s="33">
        <v>483.24</v>
      </c>
      <c r="U441" s="33">
        <v>487.21</v>
      </c>
      <c r="V441" s="33">
        <v>471.11</v>
      </c>
      <c r="W441" s="33">
        <v>464.19</v>
      </c>
      <c r="X441" s="33">
        <v>459.8</v>
      </c>
      <c r="Y441" s="33">
        <v>497.43</v>
      </c>
    </row>
    <row r="442" spans="1:25" x14ac:dyDescent="0.2">
      <c r="A442" s="31">
        <v>42600</v>
      </c>
      <c r="B442" s="33">
        <v>492.94</v>
      </c>
      <c r="C442" s="33">
        <v>522.79999999999995</v>
      </c>
      <c r="D442" s="33">
        <v>544.73</v>
      </c>
      <c r="E442" s="33">
        <v>554.5</v>
      </c>
      <c r="F442" s="33">
        <v>565.07000000000005</v>
      </c>
      <c r="G442" s="33">
        <v>563.06000000000006</v>
      </c>
      <c r="H442" s="33">
        <v>544.72</v>
      </c>
      <c r="I442" s="33">
        <v>511.48</v>
      </c>
      <c r="J442" s="33">
        <v>455.99</v>
      </c>
      <c r="K442" s="33">
        <v>423.64</v>
      </c>
      <c r="L442" s="33">
        <v>405.11</v>
      </c>
      <c r="M442" s="33">
        <v>413.13</v>
      </c>
      <c r="N442" s="33">
        <v>404.92</v>
      </c>
      <c r="O442" s="33">
        <v>407.9</v>
      </c>
      <c r="P442" s="33">
        <v>400.36</v>
      </c>
      <c r="Q442" s="33">
        <v>397.1</v>
      </c>
      <c r="R442" s="33">
        <v>397.59</v>
      </c>
      <c r="S442" s="33">
        <v>401.4</v>
      </c>
      <c r="T442" s="33">
        <v>403.55</v>
      </c>
      <c r="U442" s="33">
        <v>402.26</v>
      </c>
      <c r="V442" s="33">
        <v>410.45</v>
      </c>
      <c r="W442" s="33">
        <v>425.04</v>
      </c>
      <c r="X442" s="33">
        <v>413.83</v>
      </c>
      <c r="Y442" s="33">
        <v>452.68</v>
      </c>
    </row>
    <row r="443" spans="1:25" x14ac:dyDescent="0.2">
      <c r="A443" s="31">
        <v>42601</v>
      </c>
      <c r="B443" s="33">
        <v>500.18</v>
      </c>
      <c r="C443" s="33">
        <v>538.66999999999996</v>
      </c>
      <c r="D443" s="33">
        <v>562.27</v>
      </c>
      <c r="E443" s="33">
        <v>561.93000000000006</v>
      </c>
      <c r="F443" s="33">
        <v>568.51</v>
      </c>
      <c r="G443" s="33">
        <v>559.11</v>
      </c>
      <c r="H443" s="33">
        <v>537.86</v>
      </c>
      <c r="I443" s="33">
        <v>494.7</v>
      </c>
      <c r="J443" s="33">
        <v>449.86</v>
      </c>
      <c r="K443" s="33">
        <v>412.96</v>
      </c>
      <c r="L443" s="33">
        <v>402.66</v>
      </c>
      <c r="M443" s="33">
        <v>404.72</v>
      </c>
      <c r="N443" s="33">
        <v>420.87</v>
      </c>
      <c r="O443" s="33">
        <v>430.92</v>
      </c>
      <c r="P443" s="33">
        <v>429.76</v>
      </c>
      <c r="Q443" s="33">
        <v>433.65</v>
      </c>
      <c r="R443" s="33">
        <v>431.11</v>
      </c>
      <c r="S443" s="33">
        <v>428.68</v>
      </c>
      <c r="T443" s="33">
        <v>424.74</v>
      </c>
      <c r="U443" s="33">
        <v>428.68</v>
      </c>
      <c r="V443" s="33">
        <v>429.54</v>
      </c>
      <c r="W443" s="33">
        <v>427.44</v>
      </c>
      <c r="X443" s="33">
        <v>405.48</v>
      </c>
      <c r="Y443" s="33">
        <v>426.63</v>
      </c>
    </row>
    <row r="444" spans="1:25" x14ac:dyDescent="0.2">
      <c r="A444" s="31">
        <v>42602</v>
      </c>
      <c r="B444" s="33">
        <v>445.96</v>
      </c>
      <c r="C444" s="33">
        <v>454.75</v>
      </c>
      <c r="D444" s="33">
        <v>479.72</v>
      </c>
      <c r="E444" s="33">
        <v>492.02</v>
      </c>
      <c r="F444" s="33">
        <v>495.94</v>
      </c>
      <c r="G444" s="33">
        <v>493.1</v>
      </c>
      <c r="H444" s="33">
        <v>495.81</v>
      </c>
      <c r="I444" s="33">
        <v>488.66</v>
      </c>
      <c r="J444" s="33">
        <v>456.6</v>
      </c>
      <c r="K444" s="33">
        <v>428.37</v>
      </c>
      <c r="L444" s="33">
        <v>416.34</v>
      </c>
      <c r="M444" s="33">
        <v>481.81</v>
      </c>
      <c r="N444" s="33">
        <v>479.3</v>
      </c>
      <c r="O444" s="33">
        <v>477.86</v>
      </c>
      <c r="P444" s="33">
        <v>461.72</v>
      </c>
      <c r="Q444" s="33">
        <v>456.96</v>
      </c>
      <c r="R444" s="33">
        <v>442.57</v>
      </c>
      <c r="S444" s="33">
        <v>429.78</v>
      </c>
      <c r="T444" s="33">
        <v>430</v>
      </c>
      <c r="U444" s="33">
        <v>429.53</v>
      </c>
      <c r="V444" s="33">
        <v>427.12</v>
      </c>
      <c r="W444" s="33">
        <v>436.25</v>
      </c>
      <c r="X444" s="33">
        <v>430.5</v>
      </c>
      <c r="Y444" s="33">
        <v>454.68</v>
      </c>
    </row>
    <row r="445" spans="1:25" x14ac:dyDescent="0.2">
      <c r="A445" s="31">
        <v>42603</v>
      </c>
      <c r="B445" s="33">
        <v>508.81</v>
      </c>
      <c r="C445" s="33">
        <v>544.48</v>
      </c>
      <c r="D445" s="33">
        <v>575.98</v>
      </c>
      <c r="E445" s="33">
        <v>589.45000000000005</v>
      </c>
      <c r="F445" s="33">
        <v>594.6</v>
      </c>
      <c r="G445" s="33">
        <v>591.74</v>
      </c>
      <c r="H445" s="33">
        <v>580.45000000000005</v>
      </c>
      <c r="I445" s="33">
        <v>557.59</v>
      </c>
      <c r="J445" s="33">
        <v>503.1</v>
      </c>
      <c r="K445" s="33">
        <v>451.02</v>
      </c>
      <c r="L445" s="33">
        <v>448.81</v>
      </c>
      <c r="M445" s="33">
        <v>481.29</v>
      </c>
      <c r="N445" s="33">
        <v>483.87</v>
      </c>
      <c r="O445" s="33">
        <v>488.14</v>
      </c>
      <c r="P445" s="33">
        <v>477.13</v>
      </c>
      <c r="Q445" s="33">
        <v>476.11</v>
      </c>
      <c r="R445" s="33">
        <v>469.37</v>
      </c>
      <c r="S445" s="33">
        <v>467.44</v>
      </c>
      <c r="T445" s="33">
        <v>468.47</v>
      </c>
      <c r="U445" s="33">
        <v>472.65</v>
      </c>
      <c r="V445" s="33">
        <v>439.38</v>
      </c>
      <c r="W445" s="33">
        <v>500.3</v>
      </c>
      <c r="X445" s="33">
        <v>475.4</v>
      </c>
      <c r="Y445" s="33">
        <v>451.28</v>
      </c>
    </row>
    <row r="446" spans="1:25" x14ac:dyDescent="0.2">
      <c r="A446" s="31">
        <v>42604</v>
      </c>
      <c r="B446" s="33">
        <v>459.88</v>
      </c>
      <c r="C446" s="33">
        <v>502.52000000000004</v>
      </c>
      <c r="D446" s="33">
        <v>525.38</v>
      </c>
      <c r="E446" s="33">
        <v>524.48</v>
      </c>
      <c r="F446" s="33">
        <v>535.44000000000005</v>
      </c>
      <c r="G446" s="33">
        <v>543.06000000000006</v>
      </c>
      <c r="H446" s="33">
        <v>510.79</v>
      </c>
      <c r="I446" s="33">
        <v>487.8</v>
      </c>
      <c r="J446" s="33">
        <v>433.54</v>
      </c>
      <c r="K446" s="33">
        <v>407.28</v>
      </c>
      <c r="L446" s="33">
        <v>420.07</v>
      </c>
      <c r="M446" s="33">
        <v>446.02</v>
      </c>
      <c r="N446" s="33">
        <v>441.01</v>
      </c>
      <c r="O446" s="33">
        <v>447.93</v>
      </c>
      <c r="P446" s="33">
        <v>443.58</v>
      </c>
      <c r="Q446" s="33">
        <v>439.58</v>
      </c>
      <c r="R446" s="33">
        <v>437.48</v>
      </c>
      <c r="S446" s="33">
        <v>433.92</v>
      </c>
      <c r="T446" s="33">
        <v>380.56</v>
      </c>
      <c r="U446" s="33">
        <v>381.11</v>
      </c>
      <c r="V446" s="33">
        <v>393.08</v>
      </c>
      <c r="W446" s="33">
        <v>393.55</v>
      </c>
      <c r="X446" s="33">
        <v>390.86</v>
      </c>
      <c r="Y446" s="33">
        <v>428.5</v>
      </c>
    </row>
    <row r="447" spans="1:25" x14ac:dyDescent="0.2">
      <c r="A447" s="31">
        <v>42605</v>
      </c>
      <c r="B447" s="33">
        <v>465.8</v>
      </c>
      <c r="C447" s="33">
        <v>498</v>
      </c>
      <c r="D447" s="33">
        <v>521.91</v>
      </c>
      <c r="E447" s="33">
        <v>516.26</v>
      </c>
      <c r="F447" s="33">
        <v>516.6</v>
      </c>
      <c r="G447" s="33">
        <v>516.94000000000005</v>
      </c>
      <c r="H447" s="33">
        <v>510.87</v>
      </c>
      <c r="I447" s="33">
        <v>479.95</v>
      </c>
      <c r="J447" s="33">
        <v>515.88</v>
      </c>
      <c r="K447" s="33">
        <v>397.81</v>
      </c>
      <c r="L447" s="33">
        <v>387.09</v>
      </c>
      <c r="M447" s="33">
        <v>379.71</v>
      </c>
      <c r="N447" s="33">
        <v>376.11</v>
      </c>
      <c r="O447" s="33">
        <v>382.91</v>
      </c>
      <c r="P447" s="33">
        <v>379.49</v>
      </c>
      <c r="Q447" s="33">
        <v>376.74</v>
      </c>
      <c r="R447" s="33">
        <v>378.14</v>
      </c>
      <c r="S447" s="33">
        <v>376</v>
      </c>
      <c r="T447" s="33">
        <v>375.13</v>
      </c>
      <c r="U447" s="33">
        <v>374.44</v>
      </c>
      <c r="V447" s="33">
        <v>386.15</v>
      </c>
      <c r="W447" s="33">
        <v>390.52</v>
      </c>
      <c r="X447" s="33">
        <v>439.32</v>
      </c>
      <c r="Y447" s="33">
        <v>422.26</v>
      </c>
    </row>
    <row r="448" spans="1:25" x14ac:dyDescent="0.2">
      <c r="A448" s="31">
        <v>42606</v>
      </c>
      <c r="B448" s="33">
        <v>477.37</v>
      </c>
      <c r="C448" s="33">
        <v>515.91</v>
      </c>
      <c r="D448" s="33">
        <v>526.71</v>
      </c>
      <c r="E448" s="33">
        <v>532.61</v>
      </c>
      <c r="F448" s="33">
        <v>522.81000000000006</v>
      </c>
      <c r="G448" s="33">
        <v>519.37</v>
      </c>
      <c r="H448" s="33">
        <v>494.24</v>
      </c>
      <c r="I448" s="33">
        <v>474.93</v>
      </c>
      <c r="J448" s="33">
        <v>431.68</v>
      </c>
      <c r="K448" s="33">
        <v>394.83</v>
      </c>
      <c r="L448" s="33">
        <v>390.98</v>
      </c>
      <c r="M448" s="33">
        <v>419.28</v>
      </c>
      <c r="N448" s="33">
        <v>394.62</v>
      </c>
      <c r="O448" s="33">
        <v>420.03</v>
      </c>
      <c r="P448" s="33">
        <v>427.16</v>
      </c>
      <c r="Q448" s="33">
        <v>412.29</v>
      </c>
      <c r="R448" s="33">
        <v>405.84</v>
      </c>
      <c r="S448" s="33">
        <v>403.75</v>
      </c>
      <c r="T448" s="33">
        <v>426.84</v>
      </c>
      <c r="U448" s="33">
        <v>440.3</v>
      </c>
      <c r="V448" s="33">
        <v>444.89</v>
      </c>
      <c r="W448" s="33">
        <v>448.84</v>
      </c>
      <c r="X448" s="33">
        <v>412.17</v>
      </c>
      <c r="Y448" s="33">
        <v>423.2</v>
      </c>
    </row>
    <row r="449" spans="1:25" x14ac:dyDescent="0.2">
      <c r="A449" s="31">
        <v>42607</v>
      </c>
      <c r="B449" s="33">
        <v>472.78</v>
      </c>
      <c r="C449" s="33">
        <v>516.96</v>
      </c>
      <c r="D449" s="33">
        <v>541.66</v>
      </c>
      <c r="E449" s="33">
        <v>546.07000000000005</v>
      </c>
      <c r="F449" s="33">
        <v>546.36</v>
      </c>
      <c r="G449" s="33">
        <v>537.16</v>
      </c>
      <c r="H449" s="33">
        <v>511.83</v>
      </c>
      <c r="I449" s="33">
        <v>469.37</v>
      </c>
      <c r="J449" s="33">
        <v>428.66</v>
      </c>
      <c r="K449" s="33">
        <v>396.58</v>
      </c>
      <c r="L449" s="33">
        <v>396.34</v>
      </c>
      <c r="M449" s="33">
        <v>428.91</v>
      </c>
      <c r="N449" s="33">
        <v>422.83</v>
      </c>
      <c r="O449" s="33">
        <v>426.15</v>
      </c>
      <c r="P449" s="33">
        <v>405.43</v>
      </c>
      <c r="Q449" s="33">
        <v>405.81</v>
      </c>
      <c r="R449" s="33">
        <v>407.13</v>
      </c>
      <c r="S449" s="33">
        <v>411.37</v>
      </c>
      <c r="T449" s="33">
        <v>441.3</v>
      </c>
      <c r="U449" s="33">
        <v>430.14</v>
      </c>
      <c r="V449" s="33">
        <v>443.58</v>
      </c>
      <c r="W449" s="33">
        <v>443.48</v>
      </c>
      <c r="X449" s="33">
        <v>410.91</v>
      </c>
      <c r="Y449" s="33">
        <v>419.16</v>
      </c>
    </row>
    <row r="450" spans="1:25" x14ac:dyDescent="0.2">
      <c r="A450" s="31">
        <v>42608</v>
      </c>
      <c r="B450" s="33">
        <v>469.28</v>
      </c>
      <c r="C450" s="33">
        <v>503.21</v>
      </c>
      <c r="D450" s="33">
        <v>527.46</v>
      </c>
      <c r="E450" s="33">
        <v>535.34</v>
      </c>
      <c r="F450" s="33">
        <v>535.52</v>
      </c>
      <c r="G450" s="33">
        <v>531.82000000000005</v>
      </c>
      <c r="H450" s="33">
        <v>504.75</v>
      </c>
      <c r="I450" s="33">
        <v>461.72</v>
      </c>
      <c r="J450" s="33">
        <v>419.62</v>
      </c>
      <c r="K450" s="33">
        <v>393.81</v>
      </c>
      <c r="L450" s="33">
        <v>395.22</v>
      </c>
      <c r="M450" s="33">
        <v>415.39</v>
      </c>
      <c r="N450" s="33">
        <v>411.1</v>
      </c>
      <c r="O450" s="33">
        <v>421.14</v>
      </c>
      <c r="P450" s="33">
        <v>421.82</v>
      </c>
      <c r="Q450" s="33">
        <v>416.77</v>
      </c>
      <c r="R450" s="33">
        <v>410.09</v>
      </c>
      <c r="S450" s="33">
        <v>409.98</v>
      </c>
      <c r="T450" s="33">
        <v>410.62</v>
      </c>
      <c r="U450" s="33">
        <v>411.35</v>
      </c>
      <c r="V450" s="33">
        <v>422.6</v>
      </c>
      <c r="W450" s="33">
        <v>427.44</v>
      </c>
      <c r="X450" s="33">
        <v>404.34</v>
      </c>
      <c r="Y450" s="33">
        <v>415.73</v>
      </c>
    </row>
    <row r="451" spans="1:25" x14ac:dyDescent="0.2">
      <c r="A451" s="31">
        <v>42609</v>
      </c>
      <c r="B451" s="33">
        <v>444.97</v>
      </c>
      <c r="C451" s="33">
        <v>479.7</v>
      </c>
      <c r="D451" s="33">
        <v>499.98</v>
      </c>
      <c r="E451" s="33">
        <v>511.45</v>
      </c>
      <c r="F451" s="33">
        <v>506.46</v>
      </c>
      <c r="G451" s="33">
        <v>506.44</v>
      </c>
      <c r="H451" s="33">
        <v>500.52000000000004</v>
      </c>
      <c r="I451" s="33">
        <v>499.43</v>
      </c>
      <c r="J451" s="33">
        <v>468.17</v>
      </c>
      <c r="K451" s="33">
        <v>433.71</v>
      </c>
      <c r="L451" s="33">
        <v>468.17</v>
      </c>
      <c r="M451" s="33">
        <v>523.04</v>
      </c>
      <c r="N451" s="33">
        <v>539.73</v>
      </c>
      <c r="O451" s="33">
        <v>525.19000000000005</v>
      </c>
      <c r="P451" s="33">
        <v>493.46</v>
      </c>
      <c r="Q451" s="33">
        <v>484.05</v>
      </c>
      <c r="R451" s="33">
        <v>474.41</v>
      </c>
      <c r="S451" s="33">
        <v>478.79</v>
      </c>
      <c r="T451" s="33">
        <v>482.29</v>
      </c>
      <c r="U451" s="33">
        <v>480.09</v>
      </c>
      <c r="V451" s="33">
        <v>493.02000000000004</v>
      </c>
      <c r="W451" s="33">
        <v>509.81</v>
      </c>
      <c r="X451" s="33">
        <v>468.45</v>
      </c>
      <c r="Y451" s="33">
        <v>480.09</v>
      </c>
    </row>
    <row r="452" spans="1:25" x14ac:dyDescent="0.2">
      <c r="A452" s="31">
        <v>42610</v>
      </c>
      <c r="B452" s="33">
        <v>522.43000000000006</v>
      </c>
      <c r="C452" s="33">
        <v>570.63</v>
      </c>
      <c r="D452" s="33">
        <v>590.32000000000005</v>
      </c>
      <c r="E452" s="33">
        <v>594.36</v>
      </c>
      <c r="F452" s="33">
        <v>597.97</v>
      </c>
      <c r="G452" s="33">
        <v>595.97</v>
      </c>
      <c r="H452" s="33">
        <v>586.19000000000005</v>
      </c>
      <c r="I452" s="33">
        <v>562.12</v>
      </c>
      <c r="J452" s="33">
        <v>508.59</v>
      </c>
      <c r="K452" s="33">
        <v>472.59</v>
      </c>
      <c r="L452" s="33">
        <v>457.32</v>
      </c>
      <c r="M452" s="33">
        <v>453.29</v>
      </c>
      <c r="N452" s="33">
        <v>460</v>
      </c>
      <c r="O452" s="33">
        <v>455.84</v>
      </c>
      <c r="P452" s="33">
        <v>486.09</v>
      </c>
      <c r="Q452" s="33">
        <v>481.43</v>
      </c>
      <c r="R452" s="33">
        <v>480.4</v>
      </c>
      <c r="S452" s="33">
        <v>483.61</v>
      </c>
      <c r="T452" s="33">
        <v>488.52</v>
      </c>
      <c r="U452" s="33">
        <v>468.53</v>
      </c>
      <c r="V452" s="33">
        <v>450.81</v>
      </c>
      <c r="W452" s="33">
        <v>523.35</v>
      </c>
      <c r="X452" s="33">
        <v>466.88</v>
      </c>
      <c r="Y452" s="33">
        <v>475.65</v>
      </c>
    </row>
    <row r="453" spans="1:25" x14ac:dyDescent="0.2">
      <c r="A453" s="31">
        <v>42611</v>
      </c>
      <c r="B453" s="33">
        <v>534.32000000000005</v>
      </c>
      <c r="C453" s="33">
        <v>575.22</v>
      </c>
      <c r="D453" s="33">
        <v>589.09</v>
      </c>
      <c r="E453" s="33">
        <v>594.39</v>
      </c>
      <c r="F453" s="33">
        <v>600.05000000000007</v>
      </c>
      <c r="G453" s="33">
        <v>596.25</v>
      </c>
      <c r="H453" s="33">
        <v>584.44000000000005</v>
      </c>
      <c r="I453" s="33">
        <v>535.16999999999996</v>
      </c>
      <c r="J453" s="33">
        <v>533.11</v>
      </c>
      <c r="K453" s="33">
        <v>530.26</v>
      </c>
      <c r="L453" s="33">
        <v>521.48</v>
      </c>
      <c r="M453" s="33">
        <v>529.06000000000006</v>
      </c>
      <c r="N453" s="33">
        <v>525.43000000000006</v>
      </c>
      <c r="O453" s="33">
        <v>531.04999999999995</v>
      </c>
      <c r="P453" s="33">
        <v>528.13</v>
      </c>
      <c r="Q453" s="33">
        <v>522.76</v>
      </c>
      <c r="R453" s="33">
        <v>520.43000000000006</v>
      </c>
      <c r="S453" s="33">
        <v>520.20000000000005</v>
      </c>
      <c r="T453" s="33">
        <v>520.63</v>
      </c>
      <c r="U453" s="33">
        <v>505.63</v>
      </c>
      <c r="V453" s="33">
        <v>519.57000000000005</v>
      </c>
      <c r="W453" s="33">
        <v>514.31000000000006</v>
      </c>
      <c r="X453" s="33">
        <v>497</v>
      </c>
      <c r="Y453" s="33">
        <v>483.47</v>
      </c>
    </row>
    <row r="454" spans="1:25" x14ac:dyDescent="0.2">
      <c r="A454" s="31">
        <v>42612</v>
      </c>
      <c r="B454" s="33">
        <v>524.18000000000006</v>
      </c>
      <c r="C454" s="33">
        <v>566.59</v>
      </c>
      <c r="D454" s="33">
        <v>585.25</v>
      </c>
      <c r="E454" s="33">
        <v>586.12</v>
      </c>
      <c r="F454" s="33">
        <v>590.37</v>
      </c>
      <c r="G454" s="33">
        <v>579.47</v>
      </c>
      <c r="H454" s="33">
        <v>558.83000000000004</v>
      </c>
      <c r="I454" s="33">
        <v>529.31000000000006</v>
      </c>
      <c r="J454" s="33">
        <v>541.09</v>
      </c>
      <c r="K454" s="33">
        <v>539.56000000000006</v>
      </c>
      <c r="L454" s="33">
        <v>537.04</v>
      </c>
      <c r="M454" s="33">
        <v>528.9</v>
      </c>
      <c r="N454" s="33">
        <v>525.39</v>
      </c>
      <c r="O454" s="33">
        <v>529.24</v>
      </c>
      <c r="P454" s="33">
        <v>523.58000000000004</v>
      </c>
      <c r="Q454" s="33">
        <v>521.82000000000005</v>
      </c>
      <c r="R454" s="33">
        <v>524.94000000000005</v>
      </c>
      <c r="S454" s="33">
        <v>524.04999999999995</v>
      </c>
      <c r="T454" s="33">
        <v>520.06000000000006</v>
      </c>
      <c r="U454" s="33">
        <v>517.89</v>
      </c>
      <c r="V454" s="33">
        <v>524.44000000000005</v>
      </c>
      <c r="W454" s="33">
        <v>519.58000000000004</v>
      </c>
      <c r="X454" s="33">
        <v>502.5</v>
      </c>
      <c r="Y454" s="33">
        <v>487.96</v>
      </c>
    </row>
    <row r="455" spans="1:25" x14ac:dyDescent="0.2">
      <c r="A455" s="31">
        <v>42613</v>
      </c>
      <c r="B455" s="33">
        <v>523.23</v>
      </c>
      <c r="C455" s="33">
        <v>569.29</v>
      </c>
      <c r="D455" s="33">
        <v>583.05000000000007</v>
      </c>
      <c r="E455" s="33">
        <v>581.61</v>
      </c>
      <c r="F455" s="33">
        <v>582.80000000000007</v>
      </c>
      <c r="G455" s="33">
        <v>579.27</v>
      </c>
      <c r="H455" s="33">
        <v>561.71</v>
      </c>
      <c r="I455" s="33">
        <v>535.01</v>
      </c>
      <c r="J455" s="33">
        <v>541.15</v>
      </c>
      <c r="K455" s="33">
        <v>536.79</v>
      </c>
      <c r="L455" s="33">
        <v>526.33000000000004</v>
      </c>
      <c r="M455" s="33">
        <v>518.20000000000005</v>
      </c>
      <c r="N455" s="33">
        <v>511.02000000000004</v>
      </c>
      <c r="O455" s="33">
        <v>511.67</v>
      </c>
      <c r="P455" s="33">
        <v>508.31</v>
      </c>
      <c r="Q455" s="33">
        <v>505.45</v>
      </c>
      <c r="R455" s="33">
        <v>504.46</v>
      </c>
      <c r="S455" s="33">
        <v>503.44</v>
      </c>
      <c r="T455" s="33">
        <v>503.53</v>
      </c>
      <c r="U455" s="33">
        <v>505.36</v>
      </c>
      <c r="V455" s="33">
        <v>511.87</v>
      </c>
      <c r="W455" s="33">
        <v>507.76</v>
      </c>
      <c r="X455" s="33">
        <v>492.96</v>
      </c>
      <c r="Y455" s="33">
        <v>485.56</v>
      </c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3"/>
      <c r="B459" s="174"/>
      <c r="C459" s="174"/>
      <c r="D459" s="174"/>
      <c r="E459" s="174"/>
      <c r="F459" s="174"/>
      <c r="G459" s="174"/>
      <c r="H459" s="174"/>
      <c r="I459" s="174"/>
      <c r="J459" s="174"/>
      <c r="K459" s="174"/>
      <c r="L459" s="175"/>
      <c r="M459" s="176" t="s">
        <v>65</v>
      </c>
      <c r="N459" s="177"/>
      <c r="O459" s="178"/>
    </row>
    <row r="460" spans="1:25" ht="12" thickBot="1" x14ac:dyDescent="0.25">
      <c r="A460" s="179" t="s">
        <v>66</v>
      </c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1"/>
      <c r="M460" s="182">
        <v>305737.03000000003</v>
      </c>
      <c r="N460" s="183"/>
      <c r="O460" s="184"/>
    </row>
    <row r="461" spans="1:25" x14ac:dyDescent="0.2">
      <c r="A461" s="185" t="s">
        <v>67</v>
      </c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7"/>
      <c r="M461" s="188">
        <v>168207.52551534399</v>
      </c>
      <c r="N461" s="189"/>
      <c r="O461" s="190"/>
    </row>
    <row r="462" spans="1:25" ht="12" thickBot="1" x14ac:dyDescent="0.25">
      <c r="A462" s="191" t="s">
        <v>9</v>
      </c>
      <c r="B462" s="192"/>
      <c r="C462" s="192"/>
      <c r="D462" s="192"/>
      <c r="E462" s="192"/>
      <c r="F462" s="192"/>
      <c r="G462" s="192"/>
      <c r="H462" s="192"/>
      <c r="I462" s="192"/>
      <c r="J462" s="192"/>
      <c r="K462" s="192"/>
      <c r="L462" s="193"/>
      <c r="M462" s="194">
        <v>137529.5</v>
      </c>
      <c r="N462" s="195"/>
      <c r="O462" s="196"/>
    </row>
    <row r="463" spans="1:25" ht="12" thickBot="1" x14ac:dyDescent="0.25">
      <c r="A463" s="167" t="s">
        <v>114</v>
      </c>
      <c r="B463" s="168"/>
      <c r="C463" s="168"/>
      <c r="D463" s="168"/>
      <c r="E463" s="168"/>
      <c r="F463" s="168"/>
      <c r="G463" s="168"/>
      <c r="H463" s="168"/>
      <c r="I463" s="168"/>
      <c r="J463" s="168"/>
      <c r="K463" s="168"/>
      <c r="L463" s="169"/>
      <c r="M463" s="170">
        <v>0</v>
      </c>
      <c r="N463" s="171"/>
      <c r="O463" s="172"/>
    </row>
    <row r="466" spans="1:25" ht="24" customHeight="1" x14ac:dyDescent="0.2">
      <c r="A466" s="131" t="s">
        <v>139</v>
      </c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</row>
    <row r="467" spans="1:25" ht="24" customHeight="1" x14ac:dyDescent="0.2">
      <c r="A467" s="123" t="s">
        <v>73</v>
      </c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</row>
    <row r="468" spans="1:25" ht="24" customHeight="1" x14ac:dyDescent="0.2">
      <c r="A468" s="123" t="s">
        <v>74</v>
      </c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</row>
    <row r="469" spans="1:25" ht="24" customHeight="1" x14ac:dyDescent="0.2">
      <c r="A469" s="123" t="s">
        <v>75</v>
      </c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</row>
    <row r="470" spans="1:25" ht="24" customHeight="1" x14ac:dyDescent="0.2">
      <c r="A470" s="123" t="s">
        <v>105</v>
      </c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158" t="s">
        <v>68</v>
      </c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</row>
    <row r="473" spans="1:25" ht="13.5" x14ac:dyDescent="0.2">
      <c r="B473" s="197"/>
      <c r="C473" s="197"/>
      <c r="D473" s="197"/>
      <c r="E473" s="197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197"/>
    </row>
    <row r="474" spans="1:25" s="36" customFormat="1" ht="13.5" customHeight="1" x14ac:dyDescent="0.25">
      <c r="A474" s="198" t="s">
        <v>61</v>
      </c>
      <c r="B474" s="155" t="s">
        <v>62</v>
      </c>
      <c r="C474" s="200"/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  <c r="X474" s="200"/>
      <c r="Y474" s="201"/>
    </row>
    <row r="475" spans="1:25" s="36" customFormat="1" ht="15.75" customHeight="1" x14ac:dyDescent="0.25">
      <c r="A475" s="199"/>
      <c r="B475" s="62" t="s">
        <v>77</v>
      </c>
      <c r="C475" s="63" t="s">
        <v>78</v>
      </c>
      <c r="D475" s="64" t="s">
        <v>79</v>
      </c>
      <c r="E475" s="63" t="s">
        <v>80</v>
      </c>
      <c r="F475" s="63" t="s">
        <v>81</v>
      </c>
      <c r="G475" s="63" t="s">
        <v>82</v>
      </c>
      <c r="H475" s="63" t="s">
        <v>83</v>
      </c>
      <c r="I475" s="63" t="s">
        <v>84</v>
      </c>
      <c r="J475" s="63" t="s">
        <v>85</v>
      </c>
      <c r="K475" s="62" t="s">
        <v>86</v>
      </c>
      <c r="L475" s="63" t="s">
        <v>87</v>
      </c>
      <c r="M475" s="65" t="s">
        <v>88</v>
      </c>
      <c r="N475" s="62" t="s">
        <v>89</v>
      </c>
      <c r="O475" s="63" t="s">
        <v>90</v>
      </c>
      <c r="P475" s="65" t="s">
        <v>91</v>
      </c>
      <c r="Q475" s="64" t="s">
        <v>92</v>
      </c>
      <c r="R475" s="63" t="s">
        <v>93</v>
      </c>
      <c r="S475" s="64" t="s">
        <v>94</v>
      </c>
      <c r="T475" s="63" t="s">
        <v>95</v>
      </c>
      <c r="U475" s="64" t="s">
        <v>96</v>
      </c>
      <c r="V475" s="63" t="s">
        <v>97</v>
      </c>
      <c r="W475" s="64" t="s">
        <v>98</v>
      </c>
      <c r="X475" s="63" t="s">
        <v>99</v>
      </c>
      <c r="Y475" s="63" t="s">
        <v>100</v>
      </c>
    </row>
    <row r="476" spans="1:25" x14ac:dyDescent="0.2">
      <c r="A476" s="31">
        <v>42583</v>
      </c>
      <c r="B476" s="50">
        <v>922.56000000000006</v>
      </c>
      <c r="C476" s="50">
        <v>995.82</v>
      </c>
      <c r="D476" s="50">
        <v>1013.72</v>
      </c>
      <c r="E476" s="50">
        <v>1095.6400000000001</v>
      </c>
      <c r="F476" s="50">
        <v>1091.28</v>
      </c>
      <c r="G476" s="50">
        <v>1030.45</v>
      </c>
      <c r="H476" s="50">
        <v>1042.1600000000001</v>
      </c>
      <c r="I476" s="50">
        <v>1100.44</v>
      </c>
      <c r="J476" s="50">
        <v>1122.48</v>
      </c>
      <c r="K476" s="50">
        <v>1061.26</v>
      </c>
      <c r="L476" s="50">
        <v>1059.81</v>
      </c>
      <c r="M476" s="50">
        <v>1128.08</v>
      </c>
      <c r="N476" s="50">
        <v>1160.3600000000001</v>
      </c>
      <c r="O476" s="50">
        <v>1167.3100000000002</v>
      </c>
      <c r="P476" s="50">
        <v>1158.6300000000001</v>
      </c>
      <c r="Q476" s="50">
        <v>1068.51</v>
      </c>
      <c r="R476" s="50">
        <v>1086.1299999999999</v>
      </c>
      <c r="S476" s="50">
        <v>1062.5899999999999</v>
      </c>
      <c r="T476" s="50">
        <v>1057.56</v>
      </c>
      <c r="U476" s="50">
        <v>919</v>
      </c>
      <c r="V476" s="50">
        <v>889.63</v>
      </c>
      <c r="W476" s="50">
        <v>867.76</v>
      </c>
      <c r="X476" s="50">
        <v>862.03000000000009</v>
      </c>
      <c r="Y476" s="50">
        <v>855.65000000000009</v>
      </c>
    </row>
    <row r="477" spans="1:25" x14ac:dyDescent="0.2">
      <c r="A477" s="31">
        <v>42584</v>
      </c>
      <c r="B477" s="50">
        <v>890.04000000000008</v>
      </c>
      <c r="C477" s="50">
        <v>972.29000000000008</v>
      </c>
      <c r="D477" s="50">
        <v>976.96</v>
      </c>
      <c r="E477" s="50">
        <v>1091.02</v>
      </c>
      <c r="F477" s="50">
        <v>1104.8499999999999</v>
      </c>
      <c r="G477" s="50">
        <v>1134.02</v>
      </c>
      <c r="H477" s="50">
        <v>1016.08</v>
      </c>
      <c r="I477" s="50">
        <v>1053.29</v>
      </c>
      <c r="J477" s="50">
        <v>1132.03</v>
      </c>
      <c r="K477" s="50">
        <v>1180.5600000000002</v>
      </c>
      <c r="L477" s="50">
        <v>1045.96</v>
      </c>
      <c r="M477" s="50">
        <v>1038.56</v>
      </c>
      <c r="N477" s="50">
        <v>1007.12</v>
      </c>
      <c r="O477" s="50">
        <v>1034.4000000000001</v>
      </c>
      <c r="P477" s="50">
        <v>1037.7</v>
      </c>
      <c r="Q477" s="50">
        <v>1010.5600000000001</v>
      </c>
      <c r="R477" s="50">
        <v>1035.3</v>
      </c>
      <c r="S477" s="50">
        <v>1099.04</v>
      </c>
      <c r="T477" s="50">
        <v>1050.79</v>
      </c>
      <c r="U477" s="50">
        <v>1115.27</v>
      </c>
      <c r="V477" s="50">
        <v>1145.8700000000001</v>
      </c>
      <c r="W477" s="50">
        <v>1057.5</v>
      </c>
      <c r="X477" s="50">
        <v>1034.21</v>
      </c>
      <c r="Y477" s="50">
        <v>1079.18</v>
      </c>
    </row>
    <row r="478" spans="1:25" x14ac:dyDescent="0.2">
      <c r="A478" s="31">
        <v>42585</v>
      </c>
      <c r="B478" s="50">
        <v>967.36</v>
      </c>
      <c r="C478" s="50">
        <v>982.51</v>
      </c>
      <c r="D478" s="50">
        <v>1076.22</v>
      </c>
      <c r="E478" s="50">
        <v>1168.94</v>
      </c>
      <c r="F478" s="50">
        <v>1187.8900000000001</v>
      </c>
      <c r="G478" s="50">
        <v>1229.02</v>
      </c>
      <c r="H478" s="50">
        <v>1235.1500000000001</v>
      </c>
      <c r="I478" s="50">
        <v>1150.8100000000002</v>
      </c>
      <c r="J478" s="50">
        <v>1081.9100000000001</v>
      </c>
      <c r="K478" s="50">
        <v>1050.08</v>
      </c>
      <c r="L478" s="50">
        <v>1074.92</v>
      </c>
      <c r="M478" s="50">
        <v>1231.0900000000001</v>
      </c>
      <c r="N478" s="50">
        <v>1197.25</v>
      </c>
      <c r="O478" s="50">
        <v>1119.67</v>
      </c>
      <c r="P478" s="50">
        <v>1092.8699999999999</v>
      </c>
      <c r="Q478" s="50">
        <v>1095.5899999999999</v>
      </c>
      <c r="R478" s="50">
        <v>1132.55</v>
      </c>
      <c r="S478" s="50">
        <v>1029.3599999999999</v>
      </c>
      <c r="T478" s="50">
        <v>998.11</v>
      </c>
      <c r="U478" s="50">
        <v>1070.54</v>
      </c>
      <c r="V478" s="50">
        <v>1057.52</v>
      </c>
      <c r="W478" s="50">
        <v>1039.68</v>
      </c>
      <c r="X478" s="50">
        <v>1040</v>
      </c>
      <c r="Y478" s="50">
        <v>992.06000000000006</v>
      </c>
    </row>
    <row r="479" spans="1:25" x14ac:dyDescent="0.2">
      <c r="A479" s="31">
        <v>42586</v>
      </c>
      <c r="B479" s="50">
        <v>1014.2800000000001</v>
      </c>
      <c r="C479" s="50">
        <v>1155.9100000000001</v>
      </c>
      <c r="D479" s="50">
        <v>1272.6100000000001</v>
      </c>
      <c r="E479" s="50">
        <v>1439.27</v>
      </c>
      <c r="F479" s="50">
        <v>1352.64</v>
      </c>
      <c r="G479" s="50">
        <v>1316.5700000000002</v>
      </c>
      <c r="H479" s="50">
        <v>1156</v>
      </c>
      <c r="I479" s="50">
        <v>1057.78</v>
      </c>
      <c r="J479" s="50">
        <v>1073.6400000000001</v>
      </c>
      <c r="K479" s="50">
        <v>1093.32</v>
      </c>
      <c r="L479" s="50">
        <v>1058.79</v>
      </c>
      <c r="M479" s="50">
        <v>1053.79</v>
      </c>
      <c r="N479" s="50">
        <v>1040.54</v>
      </c>
      <c r="O479" s="50">
        <v>1045</v>
      </c>
      <c r="P479" s="50">
        <v>1011.83</v>
      </c>
      <c r="Q479" s="50">
        <v>1001.9000000000001</v>
      </c>
      <c r="R479" s="50">
        <v>1014.86</v>
      </c>
      <c r="S479" s="50">
        <v>979.05000000000007</v>
      </c>
      <c r="T479" s="50">
        <v>989.17000000000007</v>
      </c>
      <c r="U479" s="50">
        <v>1006.84</v>
      </c>
      <c r="V479" s="50">
        <v>1101.9100000000001</v>
      </c>
      <c r="W479" s="50">
        <v>1101.2</v>
      </c>
      <c r="X479" s="50">
        <v>1066.21</v>
      </c>
      <c r="Y479" s="50">
        <v>1021.71</v>
      </c>
    </row>
    <row r="480" spans="1:25" x14ac:dyDescent="0.2">
      <c r="A480" s="31">
        <v>42587</v>
      </c>
      <c r="B480" s="50">
        <v>957.33</v>
      </c>
      <c r="C480" s="50">
        <v>1126.29</v>
      </c>
      <c r="D480" s="50">
        <v>1024.02</v>
      </c>
      <c r="E480" s="50">
        <v>985.99</v>
      </c>
      <c r="F480" s="50">
        <v>962.81000000000006</v>
      </c>
      <c r="G480" s="50">
        <v>975.46</v>
      </c>
      <c r="H480" s="50">
        <v>860.09</v>
      </c>
      <c r="I480" s="50">
        <v>885.96</v>
      </c>
      <c r="J480" s="50">
        <v>1045.48</v>
      </c>
      <c r="K480" s="50">
        <v>1037.92</v>
      </c>
      <c r="L480" s="50">
        <v>1013.3000000000001</v>
      </c>
      <c r="M480" s="50">
        <v>983.26</v>
      </c>
      <c r="N480" s="50">
        <v>998.88</v>
      </c>
      <c r="O480" s="50">
        <v>1037.46</v>
      </c>
      <c r="P480" s="50">
        <v>1000.34</v>
      </c>
      <c r="Q480" s="50">
        <v>986.54000000000008</v>
      </c>
      <c r="R480" s="50">
        <v>979.67000000000007</v>
      </c>
      <c r="S480" s="50">
        <v>985</v>
      </c>
      <c r="T480" s="50">
        <v>1049.33</v>
      </c>
      <c r="U480" s="50">
        <v>1047.78</v>
      </c>
      <c r="V480" s="50">
        <v>1081.3699999999999</v>
      </c>
      <c r="W480" s="50">
        <v>1084.8499999999999</v>
      </c>
      <c r="X480" s="50">
        <v>1010.01</v>
      </c>
      <c r="Y480" s="50">
        <v>1044.1600000000001</v>
      </c>
    </row>
    <row r="481" spans="1:25" x14ac:dyDescent="0.2">
      <c r="A481" s="31">
        <v>42588</v>
      </c>
      <c r="B481" s="50">
        <v>1092.3399999999999</v>
      </c>
      <c r="C481" s="50">
        <v>1174.2</v>
      </c>
      <c r="D481" s="50">
        <v>1073.1099999999999</v>
      </c>
      <c r="E481" s="50">
        <v>1170.3300000000002</v>
      </c>
      <c r="F481" s="50">
        <v>1219.9000000000001</v>
      </c>
      <c r="G481" s="50">
        <v>1248.9000000000001</v>
      </c>
      <c r="H481" s="50">
        <v>1112.45</v>
      </c>
      <c r="I481" s="50">
        <v>1007.4300000000001</v>
      </c>
      <c r="J481" s="50">
        <v>1012.9000000000001</v>
      </c>
      <c r="K481" s="50">
        <v>1024.49</v>
      </c>
      <c r="L481" s="50">
        <v>1020.7800000000001</v>
      </c>
      <c r="M481" s="50">
        <v>977.53000000000009</v>
      </c>
      <c r="N481" s="50">
        <v>981.92000000000007</v>
      </c>
      <c r="O481" s="50">
        <v>981.7700000000001</v>
      </c>
      <c r="P481" s="50">
        <v>1050.48</v>
      </c>
      <c r="Q481" s="50">
        <v>1024.4000000000001</v>
      </c>
      <c r="R481" s="50">
        <v>1003.6600000000001</v>
      </c>
      <c r="S481" s="50">
        <v>1037.8900000000001</v>
      </c>
      <c r="T481" s="50">
        <v>994.03000000000009</v>
      </c>
      <c r="U481" s="50">
        <v>941.40000000000009</v>
      </c>
      <c r="V481" s="50">
        <v>1002.85</v>
      </c>
      <c r="W481" s="50">
        <v>1066.3799999999999</v>
      </c>
      <c r="X481" s="50">
        <v>1039.8799999999999</v>
      </c>
      <c r="Y481" s="50">
        <v>963.44</v>
      </c>
    </row>
    <row r="482" spans="1:25" x14ac:dyDescent="0.2">
      <c r="A482" s="31">
        <v>42589</v>
      </c>
      <c r="B482" s="50">
        <v>1070.8799999999999</v>
      </c>
      <c r="C482" s="50">
        <v>1160.3100000000002</v>
      </c>
      <c r="D482" s="50">
        <v>1153.78</v>
      </c>
      <c r="E482" s="50">
        <v>1193.79</v>
      </c>
      <c r="F482" s="50">
        <v>1207.3800000000001</v>
      </c>
      <c r="G482" s="50">
        <v>1214.72</v>
      </c>
      <c r="H482" s="50">
        <v>1090.47</v>
      </c>
      <c r="I482" s="50">
        <v>1090.3900000000001</v>
      </c>
      <c r="J482" s="50">
        <v>1155.6300000000001</v>
      </c>
      <c r="K482" s="50">
        <v>1020.7</v>
      </c>
      <c r="L482" s="50">
        <v>972.78000000000009</v>
      </c>
      <c r="M482" s="50">
        <v>979.29000000000008</v>
      </c>
      <c r="N482" s="50">
        <v>996.24</v>
      </c>
      <c r="O482" s="50">
        <v>990.22</v>
      </c>
      <c r="P482" s="50">
        <v>1021.26</v>
      </c>
      <c r="Q482" s="50">
        <v>1047.53</v>
      </c>
      <c r="R482" s="50">
        <v>1107.55</v>
      </c>
      <c r="S482" s="50">
        <v>1088.79</v>
      </c>
      <c r="T482" s="50">
        <v>1100.58</v>
      </c>
      <c r="U482" s="50">
        <v>1122.4100000000001</v>
      </c>
      <c r="V482" s="50">
        <v>1169.1600000000001</v>
      </c>
      <c r="W482" s="50">
        <v>1086.1600000000001</v>
      </c>
      <c r="X482" s="50">
        <v>1094.3900000000001</v>
      </c>
      <c r="Y482" s="50">
        <v>1107.7</v>
      </c>
    </row>
    <row r="483" spans="1:25" x14ac:dyDescent="0.2">
      <c r="A483" s="31">
        <v>42590</v>
      </c>
      <c r="B483" s="50">
        <v>1185.27</v>
      </c>
      <c r="C483" s="50">
        <v>1263.3300000000002</v>
      </c>
      <c r="D483" s="50">
        <v>1270.1300000000001</v>
      </c>
      <c r="E483" s="50">
        <v>1298.8500000000001</v>
      </c>
      <c r="F483" s="50">
        <v>1276.92</v>
      </c>
      <c r="G483" s="50">
        <v>1285.68</v>
      </c>
      <c r="H483" s="50">
        <v>1071.81</v>
      </c>
      <c r="I483" s="50">
        <v>965.30000000000007</v>
      </c>
      <c r="J483" s="50">
        <v>1048.8699999999999</v>
      </c>
      <c r="K483" s="50">
        <v>1049.92</v>
      </c>
      <c r="L483" s="50">
        <v>1052.1099999999999</v>
      </c>
      <c r="M483" s="50">
        <v>1090.3399999999999</v>
      </c>
      <c r="N483" s="50">
        <v>1191.1300000000001</v>
      </c>
      <c r="O483" s="50">
        <v>1236.0700000000002</v>
      </c>
      <c r="P483" s="50">
        <v>1135.54</v>
      </c>
      <c r="Q483" s="50">
        <v>1066.3599999999999</v>
      </c>
      <c r="R483" s="50">
        <v>1037.93</v>
      </c>
      <c r="S483" s="50">
        <v>1065.42</v>
      </c>
      <c r="T483" s="50">
        <v>1116.1400000000001</v>
      </c>
      <c r="U483" s="50">
        <v>1106.56</v>
      </c>
      <c r="V483" s="50">
        <v>1073.9100000000001</v>
      </c>
      <c r="W483" s="50">
        <v>1081.03</v>
      </c>
      <c r="X483" s="50">
        <v>1124.6600000000001</v>
      </c>
      <c r="Y483" s="50">
        <v>1283.48</v>
      </c>
    </row>
    <row r="484" spans="1:25" x14ac:dyDescent="0.2">
      <c r="A484" s="31">
        <v>42591</v>
      </c>
      <c r="B484" s="50">
        <v>1223.71</v>
      </c>
      <c r="C484" s="50">
        <v>1327.63</v>
      </c>
      <c r="D484" s="50">
        <v>1345.79</v>
      </c>
      <c r="E484" s="50">
        <v>1288.51</v>
      </c>
      <c r="F484" s="50">
        <v>1228.24</v>
      </c>
      <c r="G484" s="50">
        <v>1134.42</v>
      </c>
      <c r="H484" s="50">
        <v>1199.3200000000002</v>
      </c>
      <c r="I484" s="50">
        <v>1107.57</v>
      </c>
      <c r="J484" s="50">
        <v>1056.43</v>
      </c>
      <c r="K484" s="50">
        <v>1074.6299999999999</v>
      </c>
      <c r="L484" s="50">
        <v>1096.83</v>
      </c>
      <c r="M484" s="50">
        <v>1162.22</v>
      </c>
      <c r="N484" s="50">
        <v>1224.26</v>
      </c>
      <c r="O484" s="50">
        <v>1218.5</v>
      </c>
      <c r="P484" s="50">
        <v>1194.3900000000001</v>
      </c>
      <c r="Q484" s="50">
        <v>1200.8500000000001</v>
      </c>
      <c r="R484" s="50">
        <v>1217.3700000000001</v>
      </c>
      <c r="S484" s="50">
        <v>1240.8300000000002</v>
      </c>
      <c r="T484" s="50">
        <v>1190.8900000000001</v>
      </c>
      <c r="U484" s="50">
        <v>1121.57</v>
      </c>
      <c r="V484" s="50">
        <v>1106.69</v>
      </c>
      <c r="W484" s="50">
        <v>1153.1300000000001</v>
      </c>
      <c r="X484" s="50">
        <v>1053.26</v>
      </c>
      <c r="Y484" s="50">
        <v>1122.27</v>
      </c>
    </row>
    <row r="485" spans="1:25" x14ac:dyDescent="0.2">
      <c r="A485" s="31">
        <v>42592</v>
      </c>
      <c r="B485" s="50">
        <v>1302.25</v>
      </c>
      <c r="C485" s="50">
        <v>1323.91</v>
      </c>
      <c r="D485" s="50">
        <v>1498.1000000000001</v>
      </c>
      <c r="E485" s="50">
        <v>1527.3300000000002</v>
      </c>
      <c r="F485" s="50">
        <v>1383.51</v>
      </c>
      <c r="G485" s="50">
        <v>1238.03</v>
      </c>
      <c r="H485" s="50">
        <v>1160.78</v>
      </c>
      <c r="I485" s="50">
        <v>1180.9100000000001</v>
      </c>
      <c r="J485" s="50">
        <v>1041.9000000000001</v>
      </c>
      <c r="K485" s="50">
        <v>1022.99</v>
      </c>
      <c r="L485" s="50">
        <v>1129.05</v>
      </c>
      <c r="M485" s="50">
        <v>1204.6200000000001</v>
      </c>
      <c r="N485" s="50">
        <v>1238.97</v>
      </c>
      <c r="O485" s="50">
        <v>1280.44</v>
      </c>
      <c r="P485" s="50">
        <v>1229.8500000000001</v>
      </c>
      <c r="Q485" s="50">
        <v>1120.27</v>
      </c>
      <c r="R485" s="50">
        <v>1141.19</v>
      </c>
      <c r="S485" s="50">
        <v>1194.1400000000001</v>
      </c>
      <c r="T485" s="50">
        <v>1196.3700000000001</v>
      </c>
      <c r="U485" s="50">
        <v>1091.48</v>
      </c>
      <c r="V485" s="50">
        <v>1157.99</v>
      </c>
      <c r="W485" s="50">
        <v>1006.98</v>
      </c>
      <c r="X485" s="50">
        <v>1023.0500000000001</v>
      </c>
      <c r="Y485" s="50">
        <v>967</v>
      </c>
    </row>
    <row r="486" spans="1:25" x14ac:dyDescent="0.2">
      <c r="A486" s="31">
        <v>42593</v>
      </c>
      <c r="B486" s="50">
        <v>1099.51</v>
      </c>
      <c r="C486" s="50">
        <v>1195.22</v>
      </c>
      <c r="D486" s="50">
        <v>1215.3</v>
      </c>
      <c r="E486" s="50">
        <v>1353.93</v>
      </c>
      <c r="F486" s="50">
        <v>1326.02</v>
      </c>
      <c r="G486" s="50">
        <v>1280.9100000000001</v>
      </c>
      <c r="H486" s="50">
        <v>1145.3300000000002</v>
      </c>
      <c r="I486" s="50">
        <v>1047.99</v>
      </c>
      <c r="J486" s="50">
        <v>983.73</v>
      </c>
      <c r="K486" s="50">
        <v>983.98</v>
      </c>
      <c r="L486" s="50">
        <v>1004.5400000000001</v>
      </c>
      <c r="M486" s="50">
        <v>963.3900000000001</v>
      </c>
      <c r="N486" s="50">
        <v>937.63</v>
      </c>
      <c r="O486" s="50">
        <v>985.37</v>
      </c>
      <c r="P486" s="50">
        <v>1038.0899999999999</v>
      </c>
      <c r="Q486" s="50">
        <v>1010.3100000000001</v>
      </c>
      <c r="R486" s="50">
        <v>938.69</v>
      </c>
      <c r="S486" s="50">
        <v>967.78000000000009</v>
      </c>
      <c r="T486" s="50">
        <v>948.58</v>
      </c>
      <c r="U486" s="50">
        <v>916.43000000000006</v>
      </c>
      <c r="V486" s="50">
        <v>938.34</v>
      </c>
      <c r="W486" s="50">
        <v>978.01</v>
      </c>
      <c r="X486" s="50">
        <v>937.22</v>
      </c>
      <c r="Y486" s="50">
        <v>943.32</v>
      </c>
    </row>
    <row r="487" spans="1:25" x14ac:dyDescent="0.2">
      <c r="A487" s="31">
        <v>42594</v>
      </c>
      <c r="B487" s="50">
        <v>1092.97</v>
      </c>
      <c r="C487" s="50">
        <v>1074.1099999999999</v>
      </c>
      <c r="D487" s="50">
        <v>1073.1400000000001</v>
      </c>
      <c r="E487" s="50">
        <v>1101.82</v>
      </c>
      <c r="F487" s="50">
        <v>1176.67</v>
      </c>
      <c r="G487" s="50">
        <v>1111.17</v>
      </c>
      <c r="H487" s="50">
        <v>1227.3900000000001</v>
      </c>
      <c r="I487" s="50">
        <v>1145.22</v>
      </c>
      <c r="J487" s="50">
        <v>940.18000000000006</v>
      </c>
      <c r="K487" s="50">
        <v>923.53000000000009</v>
      </c>
      <c r="L487" s="50">
        <v>921.12</v>
      </c>
      <c r="M487" s="50">
        <v>931.11</v>
      </c>
      <c r="N487" s="50">
        <v>924.32</v>
      </c>
      <c r="O487" s="50">
        <v>975.92000000000007</v>
      </c>
      <c r="P487" s="50">
        <v>1189.8800000000001</v>
      </c>
      <c r="Q487" s="50">
        <v>1128.1500000000001</v>
      </c>
      <c r="R487" s="50">
        <v>1103.5</v>
      </c>
      <c r="S487" s="50">
        <v>1025.3699999999999</v>
      </c>
      <c r="T487" s="50">
        <v>962.57</v>
      </c>
      <c r="U487" s="50">
        <v>879.7</v>
      </c>
      <c r="V487" s="50">
        <v>891.85</v>
      </c>
      <c r="W487" s="50">
        <v>921.83</v>
      </c>
      <c r="X487" s="50">
        <v>906.56000000000006</v>
      </c>
      <c r="Y487" s="50">
        <v>969.96</v>
      </c>
    </row>
    <row r="488" spans="1:25" x14ac:dyDescent="0.2">
      <c r="A488" s="31">
        <v>42595</v>
      </c>
      <c r="B488" s="50">
        <v>1101.44</v>
      </c>
      <c r="C488" s="50">
        <v>1135.96</v>
      </c>
      <c r="D488" s="50">
        <v>1114.5999999999999</v>
      </c>
      <c r="E488" s="50">
        <v>1132.74</v>
      </c>
      <c r="F488" s="50">
        <v>1165.21</v>
      </c>
      <c r="G488" s="50">
        <v>1100.3900000000001</v>
      </c>
      <c r="H488" s="50">
        <v>1208.98</v>
      </c>
      <c r="I488" s="50">
        <v>1351.43</v>
      </c>
      <c r="J488" s="50">
        <v>1205.6000000000001</v>
      </c>
      <c r="K488" s="50">
        <v>1087.28</v>
      </c>
      <c r="L488" s="50">
        <v>1127.7</v>
      </c>
      <c r="M488" s="50">
        <v>1094.72</v>
      </c>
      <c r="N488" s="50">
        <v>1035.03</v>
      </c>
      <c r="O488" s="50">
        <v>928.42000000000007</v>
      </c>
      <c r="P488" s="50">
        <v>969.19</v>
      </c>
      <c r="Q488" s="50">
        <v>961.82</v>
      </c>
      <c r="R488" s="50">
        <v>965.85</v>
      </c>
      <c r="S488" s="50">
        <v>997.03000000000009</v>
      </c>
      <c r="T488" s="50">
        <v>1034.8499999999999</v>
      </c>
      <c r="U488" s="50">
        <v>1036.5</v>
      </c>
      <c r="V488" s="50">
        <v>967.84</v>
      </c>
      <c r="W488" s="50">
        <v>1048.1600000000001</v>
      </c>
      <c r="X488" s="50">
        <v>1065.5</v>
      </c>
      <c r="Y488" s="50">
        <v>1150.1000000000001</v>
      </c>
    </row>
    <row r="489" spans="1:25" x14ac:dyDescent="0.2">
      <c r="A489" s="31">
        <v>42596</v>
      </c>
      <c r="B489" s="50">
        <v>1287.8700000000001</v>
      </c>
      <c r="C489" s="50">
        <v>1250.7</v>
      </c>
      <c r="D489" s="50">
        <v>1181.27</v>
      </c>
      <c r="E489" s="50">
        <v>1078.8499999999999</v>
      </c>
      <c r="F489" s="50">
        <v>1022</v>
      </c>
      <c r="G489" s="50">
        <v>1186.1100000000001</v>
      </c>
      <c r="H489" s="50">
        <v>1274.54</v>
      </c>
      <c r="I489" s="50">
        <v>1290</v>
      </c>
      <c r="J489" s="50">
        <v>1140.95</v>
      </c>
      <c r="K489" s="50">
        <v>1074.47</v>
      </c>
      <c r="L489" s="50">
        <v>1096.33</v>
      </c>
      <c r="M489" s="50">
        <v>1094.03</v>
      </c>
      <c r="N489" s="50">
        <v>1152.67</v>
      </c>
      <c r="O489" s="50">
        <v>1098.02</v>
      </c>
      <c r="P489" s="50">
        <v>1025.1099999999999</v>
      </c>
      <c r="Q489" s="50">
        <v>1032.42</v>
      </c>
      <c r="R489" s="50">
        <v>1091.1400000000001</v>
      </c>
      <c r="S489" s="50">
        <v>1044.08</v>
      </c>
      <c r="T489" s="50">
        <v>1068.29</v>
      </c>
      <c r="U489" s="50">
        <v>1006.45</v>
      </c>
      <c r="V489" s="50">
        <v>951.07</v>
      </c>
      <c r="W489" s="50">
        <v>884.7700000000001</v>
      </c>
      <c r="X489" s="50">
        <v>889.34</v>
      </c>
      <c r="Y489" s="50">
        <v>937.32</v>
      </c>
    </row>
    <row r="490" spans="1:25" x14ac:dyDescent="0.2">
      <c r="A490" s="31">
        <v>42597</v>
      </c>
      <c r="B490" s="50">
        <v>1017.99</v>
      </c>
      <c r="C490" s="50">
        <v>1052.95</v>
      </c>
      <c r="D490" s="50">
        <v>1072.6199999999999</v>
      </c>
      <c r="E490" s="50">
        <v>1161.8800000000001</v>
      </c>
      <c r="F490" s="50">
        <v>1236.47</v>
      </c>
      <c r="G490" s="50">
        <v>1204.3800000000001</v>
      </c>
      <c r="H490" s="50">
        <v>1124.72</v>
      </c>
      <c r="I490" s="50">
        <v>1079.06</v>
      </c>
      <c r="J490" s="50">
        <v>963.58</v>
      </c>
      <c r="K490" s="50">
        <v>901.84</v>
      </c>
      <c r="L490" s="50">
        <v>858.6</v>
      </c>
      <c r="M490" s="50">
        <v>882.22</v>
      </c>
      <c r="N490" s="50">
        <v>841.96</v>
      </c>
      <c r="O490" s="50">
        <v>830.36</v>
      </c>
      <c r="P490" s="50">
        <v>834.35</v>
      </c>
      <c r="Q490" s="50">
        <v>884.6</v>
      </c>
      <c r="R490" s="50">
        <v>884.54000000000008</v>
      </c>
      <c r="S490" s="50">
        <v>902.74</v>
      </c>
      <c r="T490" s="50">
        <v>995.04000000000008</v>
      </c>
      <c r="U490" s="50">
        <v>968.51</v>
      </c>
      <c r="V490" s="50">
        <v>845.94</v>
      </c>
      <c r="W490" s="50">
        <v>839.44</v>
      </c>
      <c r="X490" s="50">
        <v>911.92000000000007</v>
      </c>
      <c r="Y490" s="50">
        <v>960.86</v>
      </c>
    </row>
    <row r="491" spans="1:25" x14ac:dyDescent="0.2">
      <c r="A491" s="31">
        <v>42598</v>
      </c>
      <c r="B491" s="50">
        <v>1087.3</v>
      </c>
      <c r="C491" s="50">
        <v>1162.27</v>
      </c>
      <c r="D491" s="50">
        <v>1167.25</v>
      </c>
      <c r="E491" s="50">
        <v>1144.8500000000001</v>
      </c>
      <c r="F491" s="50">
        <v>1217.8100000000002</v>
      </c>
      <c r="G491" s="50">
        <v>1226.03</v>
      </c>
      <c r="H491" s="50">
        <v>1138.8799999999999</v>
      </c>
      <c r="I491" s="50">
        <v>1045.75</v>
      </c>
      <c r="J491" s="50">
        <v>914.6</v>
      </c>
      <c r="K491" s="50">
        <v>939.57</v>
      </c>
      <c r="L491" s="50">
        <v>876.59</v>
      </c>
      <c r="M491" s="50">
        <v>910.43000000000006</v>
      </c>
      <c r="N491" s="50">
        <v>903.33</v>
      </c>
      <c r="O491" s="50">
        <v>962.75</v>
      </c>
      <c r="P491" s="50">
        <v>933.26</v>
      </c>
      <c r="Q491" s="50">
        <v>890.78000000000009</v>
      </c>
      <c r="R491" s="50">
        <v>870.53000000000009</v>
      </c>
      <c r="S491" s="50">
        <v>872.0200000000001</v>
      </c>
      <c r="T491" s="50">
        <v>998.99</v>
      </c>
      <c r="U491" s="50">
        <v>910.12</v>
      </c>
      <c r="V491" s="50">
        <v>860.3900000000001</v>
      </c>
      <c r="W491" s="50">
        <v>924.24</v>
      </c>
      <c r="X491" s="50">
        <v>941.46</v>
      </c>
      <c r="Y491" s="50">
        <v>1065.2</v>
      </c>
    </row>
    <row r="492" spans="1:25" x14ac:dyDescent="0.2">
      <c r="A492" s="31">
        <v>42599</v>
      </c>
      <c r="B492" s="50">
        <v>1096.3900000000001</v>
      </c>
      <c r="C492" s="50">
        <v>1219.6300000000001</v>
      </c>
      <c r="D492" s="50">
        <v>1170.51</v>
      </c>
      <c r="E492" s="50">
        <v>1093.79</v>
      </c>
      <c r="F492" s="50">
        <v>1167.1000000000001</v>
      </c>
      <c r="G492" s="50">
        <v>1231.51</v>
      </c>
      <c r="H492" s="50">
        <v>1117.3</v>
      </c>
      <c r="I492" s="50">
        <v>1115.48</v>
      </c>
      <c r="J492" s="50">
        <v>1061.4000000000001</v>
      </c>
      <c r="K492" s="50">
        <v>925.42000000000007</v>
      </c>
      <c r="L492" s="50">
        <v>885.76</v>
      </c>
      <c r="M492" s="50">
        <v>892.18000000000006</v>
      </c>
      <c r="N492" s="50">
        <v>952.61</v>
      </c>
      <c r="O492" s="50">
        <v>960.95</v>
      </c>
      <c r="P492" s="50">
        <v>944.53000000000009</v>
      </c>
      <c r="Q492" s="50">
        <v>919.32</v>
      </c>
      <c r="R492" s="50">
        <v>949.76</v>
      </c>
      <c r="S492" s="50">
        <v>1053.1099999999999</v>
      </c>
      <c r="T492" s="50">
        <v>1058.57</v>
      </c>
      <c r="U492" s="50">
        <v>1007.97</v>
      </c>
      <c r="V492" s="50">
        <v>987.71</v>
      </c>
      <c r="W492" s="50">
        <v>968.48</v>
      </c>
      <c r="X492" s="50">
        <v>976.82</v>
      </c>
      <c r="Y492" s="50">
        <v>1113.8799999999999</v>
      </c>
    </row>
    <row r="493" spans="1:25" x14ac:dyDescent="0.2">
      <c r="A493" s="31">
        <v>42600</v>
      </c>
      <c r="B493" s="50">
        <v>1171.97</v>
      </c>
      <c r="C493" s="50">
        <v>1217.8000000000002</v>
      </c>
      <c r="D493" s="50">
        <v>1102.96</v>
      </c>
      <c r="E493" s="50">
        <v>1082.19</v>
      </c>
      <c r="F493" s="50">
        <v>1039.98</v>
      </c>
      <c r="G493" s="50">
        <v>1128.4100000000001</v>
      </c>
      <c r="H493" s="50">
        <v>1168.6100000000001</v>
      </c>
      <c r="I493" s="50">
        <v>1057.78</v>
      </c>
      <c r="J493" s="50">
        <v>936.49</v>
      </c>
      <c r="K493" s="50">
        <v>904.75</v>
      </c>
      <c r="L493" s="50">
        <v>839.54000000000008</v>
      </c>
      <c r="M493" s="50">
        <v>877.36</v>
      </c>
      <c r="N493" s="50">
        <v>829.63</v>
      </c>
      <c r="O493" s="50">
        <v>898.68000000000006</v>
      </c>
      <c r="P493" s="50">
        <v>883.03000000000009</v>
      </c>
      <c r="Q493" s="50">
        <v>872.43000000000006</v>
      </c>
      <c r="R493" s="50">
        <v>891.18000000000006</v>
      </c>
      <c r="S493" s="50">
        <v>896.16000000000008</v>
      </c>
      <c r="T493" s="50">
        <v>955.07</v>
      </c>
      <c r="U493" s="50">
        <v>935.75</v>
      </c>
      <c r="V493" s="50">
        <v>994.49</v>
      </c>
      <c r="W493" s="50">
        <v>1111.8399999999999</v>
      </c>
      <c r="X493" s="50">
        <v>967.40000000000009</v>
      </c>
      <c r="Y493" s="50">
        <v>1013.97</v>
      </c>
    </row>
    <row r="494" spans="1:25" x14ac:dyDescent="0.2">
      <c r="A494" s="31">
        <v>42601</v>
      </c>
      <c r="B494" s="50">
        <v>1108.96</v>
      </c>
      <c r="C494" s="50">
        <v>1272.48</v>
      </c>
      <c r="D494" s="50">
        <v>1098.81</v>
      </c>
      <c r="E494" s="50">
        <v>1026.1299999999999</v>
      </c>
      <c r="F494" s="50">
        <v>1030.97</v>
      </c>
      <c r="G494" s="50">
        <v>1070.1500000000001</v>
      </c>
      <c r="H494" s="50">
        <v>1076.67</v>
      </c>
      <c r="I494" s="50">
        <v>1028.5899999999999</v>
      </c>
      <c r="J494" s="50">
        <v>949.03000000000009</v>
      </c>
      <c r="K494" s="50">
        <v>891.7</v>
      </c>
      <c r="L494" s="50">
        <v>889.95</v>
      </c>
      <c r="M494" s="50">
        <v>890.44</v>
      </c>
      <c r="N494" s="50">
        <v>949.6400000000001</v>
      </c>
      <c r="O494" s="50">
        <v>890.55000000000007</v>
      </c>
      <c r="P494" s="50">
        <v>863.54000000000008</v>
      </c>
      <c r="Q494" s="50">
        <v>899.45</v>
      </c>
      <c r="R494" s="50">
        <v>900.06000000000006</v>
      </c>
      <c r="S494" s="50">
        <v>921.78000000000009</v>
      </c>
      <c r="T494" s="50">
        <v>928.98</v>
      </c>
      <c r="U494" s="50">
        <v>957.90000000000009</v>
      </c>
      <c r="V494" s="50">
        <v>989.79000000000008</v>
      </c>
      <c r="W494" s="50">
        <v>940.65000000000009</v>
      </c>
      <c r="X494" s="50">
        <v>934.66000000000008</v>
      </c>
      <c r="Y494" s="50">
        <v>978.25</v>
      </c>
    </row>
    <row r="495" spans="1:25" x14ac:dyDescent="0.2">
      <c r="A495" s="31">
        <v>42602</v>
      </c>
      <c r="B495" s="50">
        <v>986.48</v>
      </c>
      <c r="C495" s="50">
        <v>976.6400000000001</v>
      </c>
      <c r="D495" s="50">
        <v>1022.84</v>
      </c>
      <c r="E495" s="50">
        <v>1075.1500000000001</v>
      </c>
      <c r="F495" s="50">
        <v>1043.6400000000001</v>
      </c>
      <c r="G495" s="50">
        <v>992.31000000000006</v>
      </c>
      <c r="H495" s="50">
        <v>1019.36</v>
      </c>
      <c r="I495" s="50">
        <v>984.97</v>
      </c>
      <c r="J495" s="50">
        <v>1020.7900000000001</v>
      </c>
      <c r="K495" s="50">
        <v>1052.73</v>
      </c>
      <c r="L495" s="50">
        <v>956.31000000000006</v>
      </c>
      <c r="M495" s="50">
        <v>1106.9100000000001</v>
      </c>
      <c r="N495" s="50">
        <v>1175.8500000000001</v>
      </c>
      <c r="O495" s="50">
        <v>1098.8399999999999</v>
      </c>
      <c r="P495" s="50">
        <v>970.62</v>
      </c>
      <c r="Q495" s="50">
        <v>980.01</v>
      </c>
      <c r="R495" s="50">
        <v>952.78000000000009</v>
      </c>
      <c r="S495" s="50">
        <v>932.93000000000006</v>
      </c>
      <c r="T495" s="50">
        <v>1009.0200000000001</v>
      </c>
      <c r="U495" s="50">
        <v>962.72</v>
      </c>
      <c r="V495" s="50">
        <v>844.65000000000009</v>
      </c>
      <c r="W495" s="50">
        <v>892.16000000000008</v>
      </c>
      <c r="X495" s="50">
        <v>872.08</v>
      </c>
      <c r="Y495" s="50">
        <v>874.25</v>
      </c>
    </row>
    <row r="496" spans="1:25" x14ac:dyDescent="0.2">
      <c r="A496" s="31">
        <v>42603</v>
      </c>
      <c r="B496" s="50">
        <v>972.76</v>
      </c>
      <c r="C496" s="50">
        <v>1030.75</v>
      </c>
      <c r="D496" s="50">
        <v>1025.24</v>
      </c>
      <c r="E496" s="50">
        <v>1117.17</v>
      </c>
      <c r="F496" s="50">
        <v>1140.3799999999999</v>
      </c>
      <c r="G496" s="50">
        <v>1092.77</v>
      </c>
      <c r="H496" s="50">
        <v>1128.83</v>
      </c>
      <c r="I496" s="50">
        <v>1062.56</v>
      </c>
      <c r="J496" s="50">
        <v>1061.02</v>
      </c>
      <c r="K496" s="50">
        <v>985.42000000000007</v>
      </c>
      <c r="L496" s="50">
        <v>1001.6600000000001</v>
      </c>
      <c r="M496" s="50">
        <v>1065.7</v>
      </c>
      <c r="N496" s="50">
        <v>1029.3799999999999</v>
      </c>
      <c r="O496" s="50">
        <v>1010.5200000000001</v>
      </c>
      <c r="P496" s="50">
        <v>961.91000000000008</v>
      </c>
      <c r="Q496" s="50">
        <v>975.87</v>
      </c>
      <c r="R496" s="50">
        <v>967.01</v>
      </c>
      <c r="S496" s="50">
        <v>997.3900000000001</v>
      </c>
      <c r="T496" s="50">
        <v>1025.5999999999999</v>
      </c>
      <c r="U496" s="50">
        <v>1008.5</v>
      </c>
      <c r="V496" s="50">
        <v>875.88</v>
      </c>
      <c r="W496" s="50">
        <v>997.80000000000007</v>
      </c>
      <c r="X496" s="50">
        <v>958.95</v>
      </c>
      <c r="Y496" s="50">
        <v>983.59</v>
      </c>
    </row>
    <row r="497" spans="1:25" x14ac:dyDescent="0.2">
      <c r="A497" s="31">
        <v>42604</v>
      </c>
      <c r="B497" s="50">
        <v>938.06000000000006</v>
      </c>
      <c r="C497" s="50">
        <v>1104.42</v>
      </c>
      <c r="D497" s="50">
        <v>1014.37</v>
      </c>
      <c r="E497" s="50">
        <v>965.42000000000007</v>
      </c>
      <c r="F497" s="50">
        <v>958.88</v>
      </c>
      <c r="G497" s="50">
        <v>1024.8599999999999</v>
      </c>
      <c r="H497" s="50">
        <v>983.15000000000009</v>
      </c>
      <c r="I497" s="50">
        <v>953.48</v>
      </c>
      <c r="J497" s="50">
        <v>974.05000000000007</v>
      </c>
      <c r="K497" s="50">
        <v>912.42000000000007</v>
      </c>
      <c r="L497" s="50">
        <v>918.46</v>
      </c>
      <c r="M497" s="50">
        <v>974.5200000000001</v>
      </c>
      <c r="N497" s="50">
        <v>1061.01</v>
      </c>
      <c r="O497" s="50">
        <v>1052.47</v>
      </c>
      <c r="P497" s="50">
        <v>968.75</v>
      </c>
      <c r="Q497" s="50">
        <v>923.55000000000007</v>
      </c>
      <c r="R497" s="50">
        <v>900.55000000000007</v>
      </c>
      <c r="S497" s="50">
        <v>957.41000000000008</v>
      </c>
      <c r="T497" s="50">
        <v>884.25</v>
      </c>
      <c r="U497" s="50">
        <v>827.29000000000008</v>
      </c>
      <c r="V497" s="50">
        <v>826.8900000000001</v>
      </c>
      <c r="W497" s="50">
        <v>800.63</v>
      </c>
      <c r="X497" s="50">
        <v>822.40000000000009</v>
      </c>
      <c r="Y497" s="50">
        <v>889.35</v>
      </c>
    </row>
    <row r="498" spans="1:25" x14ac:dyDescent="0.2">
      <c r="A498" s="31">
        <v>42605</v>
      </c>
      <c r="B498" s="50">
        <v>924.56000000000006</v>
      </c>
      <c r="C498" s="50">
        <v>971.75</v>
      </c>
      <c r="D498" s="50">
        <v>1041.8499999999999</v>
      </c>
      <c r="E498" s="50">
        <v>1202.3200000000002</v>
      </c>
      <c r="F498" s="50">
        <v>1546.3700000000001</v>
      </c>
      <c r="G498" s="50">
        <v>1591.2</v>
      </c>
      <c r="H498" s="50">
        <v>1290.53</v>
      </c>
      <c r="I498" s="50">
        <v>1012.11</v>
      </c>
      <c r="J498" s="50">
        <v>1029.04</v>
      </c>
      <c r="K498" s="50">
        <v>860.05000000000007</v>
      </c>
      <c r="L498" s="50">
        <v>833.7700000000001</v>
      </c>
      <c r="M498" s="50">
        <v>856.83</v>
      </c>
      <c r="N498" s="50">
        <v>800.33</v>
      </c>
      <c r="O498" s="50">
        <v>806.29000000000008</v>
      </c>
      <c r="P498" s="50">
        <v>798.07</v>
      </c>
      <c r="Q498" s="50">
        <v>782.57</v>
      </c>
      <c r="R498" s="50">
        <v>800.24</v>
      </c>
      <c r="S498" s="50">
        <v>808.56000000000006</v>
      </c>
      <c r="T498" s="50">
        <v>876.07</v>
      </c>
      <c r="U498" s="50">
        <v>818.55000000000007</v>
      </c>
      <c r="V498" s="50">
        <v>804.71</v>
      </c>
      <c r="W498" s="50">
        <v>817.87</v>
      </c>
      <c r="X498" s="50">
        <v>933.96</v>
      </c>
      <c r="Y498" s="50">
        <v>930.69</v>
      </c>
    </row>
    <row r="499" spans="1:25" x14ac:dyDescent="0.2">
      <c r="A499" s="31">
        <v>42606</v>
      </c>
      <c r="B499" s="50">
        <v>952.51</v>
      </c>
      <c r="C499" s="50">
        <v>1011.12</v>
      </c>
      <c r="D499" s="50">
        <v>1015.84</v>
      </c>
      <c r="E499" s="50">
        <v>1098.53</v>
      </c>
      <c r="F499" s="50">
        <v>980.1400000000001</v>
      </c>
      <c r="G499" s="50">
        <v>1016.33</v>
      </c>
      <c r="H499" s="50">
        <v>1022.61</v>
      </c>
      <c r="I499" s="50">
        <v>908.44</v>
      </c>
      <c r="J499" s="50">
        <v>843.93000000000006</v>
      </c>
      <c r="K499" s="50">
        <v>849.31000000000006</v>
      </c>
      <c r="L499" s="50">
        <v>870.67000000000007</v>
      </c>
      <c r="M499" s="50">
        <v>958.67000000000007</v>
      </c>
      <c r="N499" s="50">
        <v>812.90000000000009</v>
      </c>
      <c r="O499" s="50">
        <v>855.43000000000006</v>
      </c>
      <c r="P499" s="50">
        <v>864.49</v>
      </c>
      <c r="Q499" s="50">
        <v>826.44</v>
      </c>
      <c r="R499" s="50">
        <v>840.01</v>
      </c>
      <c r="S499" s="50">
        <v>843.33</v>
      </c>
      <c r="T499" s="50">
        <v>1010.5500000000001</v>
      </c>
      <c r="U499" s="50">
        <v>989.2700000000001</v>
      </c>
      <c r="V499" s="50">
        <v>977.40000000000009</v>
      </c>
      <c r="W499" s="50">
        <v>1087.26</v>
      </c>
      <c r="X499" s="50">
        <v>1058.77</v>
      </c>
      <c r="Y499" s="50">
        <v>1092.4100000000001</v>
      </c>
    </row>
    <row r="500" spans="1:25" x14ac:dyDescent="0.2">
      <c r="A500" s="31">
        <v>42607</v>
      </c>
      <c r="B500" s="50">
        <v>1246.95</v>
      </c>
      <c r="C500" s="50">
        <v>1177.97</v>
      </c>
      <c r="D500" s="50">
        <v>1084.83</v>
      </c>
      <c r="E500" s="50">
        <v>1070.19</v>
      </c>
      <c r="F500" s="50">
        <v>969.78000000000009</v>
      </c>
      <c r="G500" s="50">
        <v>962.15000000000009</v>
      </c>
      <c r="H500" s="50">
        <v>1000.35</v>
      </c>
      <c r="I500" s="50">
        <v>947.47</v>
      </c>
      <c r="J500" s="50">
        <v>884.26</v>
      </c>
      <c r="K500" s="50">
        <v>825.47</v>
      </c>
      <c r="L500" s="50">
        <v>833.5200000000001</v>
      </c>
      <c r="M500" s="50">
        <v>888.93000000000006</v>
      </c>
      <c r="N500" s="50">
        <v>972.94</v>
      </c>
      <c r="O500" s="50">
        <v>918.17000000000007</v>
      </c>
      <c r="P500" s="50">
        <v>850.41000000000008</v>
      </c>
      <c r="Q500" s="50">
        <v>928.30000000000007</v>
      </c>
      <c r="R500" s="50">
        <v>969.53000000000009</v>
      </c>
      <c r="S500" s="50">
        <v>998.31000000000006</v>
      </c>
      <c r="T500" s="50">
        <v>977.6</v>
      </c>
      <c r="U500" s="50">
        <v>893.71</v>
      </c>
      <c r="V500" s="50">
        <v>971.7700000000001</v>
      </c>
      <c r="W500" s="50">
        <v>1045.72</v>
      </c>
      <c r="X500" s="50">
        <v>1088.3</v>
      </c>
      <c r="Y500" s="50">
        <v>1016.22</v>
      </c>
    </row>
    <row r="501" spans="1:25" x14ac:dyDescent="0.2">
      <c r="A501" s="31">
        <v>42608</v>
      </c>
      <c r="B501" s="50">
        <v>1065.08</v>
      </c>
      <c r="C501" s="50">
        <v>1184.99</v>
      </c>
      <c r="D501" s="50">
        <v>1150.5</v>
      </c>
      <c r="E501" s="50">
        <v>1212.95</v>
      </c>
      <c r="F501" s="50">
        <v>1040.71</v>
      </c>
      <c r="G501" s="50">
        <v>1081.72</v>
      </c>
      <c r="H501" s="50">
        <v>971.71</v>
      </c>
      <c r="I501" s="50">
        <v>944.18000000000006</v>
      </c>
      <c r="J501" s="50">
        <v>858.44</v>
      </c>
      <c r="K501" s="50">
        <v>855.94</v>
      </c>
      <c r="L501" s="50">
        <v>907.1</v>
      </c>
      <c r="M501" s="50">
        <v>892.54000000000008</v>
      </c>
      <c r="N501" s="50">
        <v>875.62</v>
      </c>
      <c r="O501" s="50">
        <v>882.13</v>
      </c>
      <c r="P501" s="50">
        <v>895.09</v>
      </c>
      <c r="Q501" s="50">
        <v>980.36</v>
      </c>
      <c r="R501" s="50">
        <v>1027.46</v>
      </c>
      <c r="S501" s="50">
        <v>971.13</v>
      </c>
      <c r="T501" s="50">
        <v>891.58</v>
      </c>
      <c r="U501" s="50">
        <v>883.96</v>
      </c>
      <c r="V501" s="50">
        <v>928.88</v>
      </c>
      <c r="W501" s="50">
        <v>995.21</v>
      </c>
      <c r="X501" s="50">
        <v>894.3900000000001</v>
      </c>
      <c r="Y501" s="50">
        <v>825.17000000000007</v>
      </c>
    </row>
    <row r="502" spans="1:25" x14ac:dyDescent="0.2">
      <c r="A502" s="31">
        <v>42609</v>
      </c>
      <c r="B502" s="50">
        <v>861.8900000000001</v>
      </c>
      <c r="C502" s="50">
        <v>955.54000000000008</v>
      </c>
      <c r="D502" s="50">
        <v>1011.3000000000001</v>
      </c>
      <c r="E502" s="50">
        <v>1006.9100000000001</v>
      </c>
      <c r="F502" s="50">
        <v>937.24</v>
      </c>
      <c r="G502" s="50">
        <v>897.51</v>
      </c>
      <c r="H502" s="50">
        <v>991.73</v>
      </c>
      <c r="I502" s="50">
        <v>976.21</v>
      </c>
      <c r="J502" s="50">
        <v>981.32</v>
      </c>
      <c r="K502" s="50">
        <v>912.47</v>
      </c>
      <c r="L502" s="50">
        <v>1016.25</v>
      </c>
      <c r="M502" s="50">
        <v>1140.55</v>
      </c>
      <c r="N502" s="50">
        <v>1102.18</v>
      </c>
      <c r="O502" s="50">
        <v>1106.4000000000001</v>
      </c>
      <c r="P502" s="50">
        <v>1044.24</v>
      </c>
      <c r="Q502" s="50">
        <v>945.68000000000006</v>
      </c>
      <c r="R502" s="50">
        <v>929.07</v>
      </c>
      <c r="S502" s="50">
        <v>931.7700000000001</v>
      </c>
      <c r="T502" s="50">
        <v>976.84</v>
      </c>
      <c r="U502" s="50">
        <v>949.87</v>
      </c>
      <c r="V502" s="50">
        <v>987.33</v>
      </c>
      <c r="W502" s="50">
        <v>998.83</v>
      </c>
      <c r="X502" s="50">
        <v>968.81000000000006</v>
      </c>
      <c r="Y502" s="50">
        <v>939.29000000000008</v>
      </c>
    </row>
    <row r="503" spans="1:25" x14ac:dyDescent="0.2">
      <c r="A503" s="31">
        <v>42610</v>
      </c>
      <c r="B503" s="50">
        <v>992.48</v>
      </c>
      <c r="C503" s="50">
        <v>1138.18</v>
      </c>
      <c r="D503" s="50">
        <v>1199.8100000000002</v>
      </c>
      <c r="E503" s="50">
        <v>1276.8900000000001</v>
      </c>
      <c r="F503" s="50">
        <v>1414.5800000000002</v>
      </c>
      <c r="G503" s="50">
        <v>1277.48</v>
      </c>
      <c r="H503" s="50">
        <v>1207.51</v>
      </c>
      <c r="I503" s="50">
        <v>1006.2800000000001</v>
      </c>
      <c r="J503" s="50">
        <v>1009.4100000000001</v>
      </c>
      <c r="K503" s="50">
        <v>961.67000000000007</v>
      </c>
      <c r="L503" s="50">
        <v>951.07</v>
      </c>
      <c r="M503" s="50">
        <v>939.48</v>
      </c>
      <c r="N503" s="50">
        <v>1030.51</v>
      </c>
      <c r="O503" s="50">
        <v>1039.26</v>
      </c>
      <c r="P503" s="50">
        <v>1125.1099999999999</v>
      </c>
      <c r="Q503" s="50">
        <v>1119.2</v>
      </c>
      <c r="R503" s="50">
        <v>1095.03</v>
      </c>
      <c r="S503" s="50">
        <v>1019.3900000000001</v>
      </c>
      <c r="T503" s="50">
        <v>1045.02</v>
      </c>
      <c r="U503" s="50">
        <v>957.69</v>
      </c>
      <c r="V503" s="50">
        <v>916.59</v>
      </c>
      <c r="W503" s="50">
        <v>1087.32</v>
      </c>
      <c r="X503" s="50">
        <v>958.41000000000008</v>
      </c>
      <c r="Y503" s="50">
        <v>929.98</v>
      </c>
    </row>
    <row r="504" spans="1:25" x14ac:dyDescent="0.2">
      <c r="A504" s="31">
        <v>42611</v>
      </c>
      <c r="B504" s="50">
        <v>999.16000000000008</v>
      </c>
      <c r="C504" s="50">
        <v>1088.47</v>
      </c>
      <c r="D504" s="50">
        <v>1117.5999999999999</v>
      </c>
      <c r="E504" s="50">
        <v>1180.46</v>
      </c>
      <c r="F504" s="50">
        <v>1126.48</v>
      </c>
      <c r="G504" s="50">
        <v>1182.2</v>
      </c>
      <c r="H504" s="50">
        <v>1150.26</v>
      </c>
      <c r="I504" s="50">
        <v>1033.46</v>
      </c>
      <c r="J504" s="50">
        <v>1055.54</v>
      </c>
      <c r="K504" s="50">
        <v>1018.5400000000001</v>
      </c>
      <c r="L504" s="50">
        <v>1024.3699999999999</v>
      </c>
      <c r="M504" s="50">
        <v>1017.63</v>
      </c>
      <c r="N504" s="50">
        <v>980.66000000000008</v>
      </c>
      <c r="O504" s="50">
        <v>959.40000000000009</v>
      </c>
      <c r="P504" s="50">
        <v>956.7</v>
      </c>
      <c r="Q504" s="50">
        <v>907.29000000000008</v>
      </c>
      <c r="R504" s="50">
        <v>893.62</v>
      </c>
      <c r="S504" s="50">
        <v>882.7</v>
      </c>
      <c r="T504" s="50">
        <v>910.5200000000001</v>
      </c>
      <c r="U504" s="50">
        <v>922.19</v>
      </c>
      <c r="V504" s="50">
        <v>944.49</v>
      </c>
      <c r="W504" s="50">
        <v>955.80000000000007</v>
      </c>
      <c r="X504" s="50">
        <v>905.51</v>
      </c>
      <c r="Y504" s="50">
        <v>870.68000000000006</v>
      </c>
    </row>
    <row r="505" spans="1:25" x14ac:dyDescent="0.2">
      <c r="A505" s="31">
        <v>42612</v>
      </c>
      <c r="B505" s="50">
        <v>900.59</v>
      </c>
      <c r="C505" s="50">
        <v>953.46</v>
      </c>
      <c r="D505" s="50">
        <v>997.99</v>
      </c>
      <c r="E505" s="50">
        <v>1028.93</v>
      </c>
      <c r="F505" s="50">
        <v>1033.25</v>
      </c>
      <c r="G505" s="50">
        <v>1071.49</v>
      </c>
      <c r="H505" s="50">
        <v>1069.03</v>
      </c>
      <c r="I505" s="50">
        <v>1111.4100000000001</v>
      </c>
      <c r="J505" s="50">
        <v>1141.71</v>
      </c>
      <c r="K505" s="50">
        <v>1221.3400000000001</v>
      </c>
      <c r="L505" s="50">
        <v>1251.92</v>
      </c>
      <c r="M505" s="50">
        <v>1177.9100000000001</v>
      </c>
      <c r="N505" s="50">
        <v>1079.33</v>
      </c>
      <c r="O505" s="50">
        <v>1058.1199999999999</v>
      </c>
      <c r="P505" s="50">
        <v>1021.4300000000001</v>
      </c>
      <c r="Q505" s="50">
        <v>989.44</v>
      </c>
      <c r="R505" s="50">
        <v>1053.74</v>
      </c>
      <c r="S505" s="50">
        <v>1131.23</v>
      </c>
      <c r="T505" s="50">
        <v>1125.74</v>
      </c>
      <c r="U505" s="50">
        <v>1101.3900000000001</v>
      </c>
      <c r="V505" s="50">
        <v>1102.8799999999999</v>
      </c>
      <c r="W505" s="50">
        <v>1107.97</v>
      </c>
      <c r="X505" s="50">
        <v>987.47</v>
      </c>
      <c r="Y505" s="50">
        <v>951.7</v>
      </c>
    </row>
    <row r="506" spans="1:25" x14ac:dyDescent="0.2">
      <c r="A506" s="31">
        <v>42613</v>
      </c>
      <c r="B506" s="50">
        <v>909.04000000000008</v>
      </c>
      <c r="C506" s="50">
        <v>1010.9100000000001</v>
      </c>
      <c r="D506" s="50">
        <v>967.40000000000009</v>
      </c>
      <c r="E506" s="50">
        <v>915.86</v>
      </c>
      <c r="F506" s="50">
        <v>1001.71</v>
      </c>
      <c r="G506" s="50">
        <v>973.42000000000007</v>
      </c>
      <c r="H506" s="50">
        <v>951.6</v>
      </c>
      <c r="I506" s="50">
        <v>944.21</v>
      </c>
      <c r="J506" s="50">
        <v>1016.74</v>
      </c>
      <c r="K506" s="50">
        <v>1089.43</v>
      </c>
      <c r="L506" s="50">
        <v>1156.5700000000002</v>
      </c>
      <c r="M506" s="50">
        <v>1211.1300000000001</v>
      </c>
      <c r="N506" s="50">
        <v>1257.7</v>
      </c>
      <c r="O506" s="50">
        <v>1276.45</v>
      </c>
      <c r="P506" s="50">
        <v>1265.3000000000002</v>
      </c>
      <c r="Q506" s="50">
        <v>1223.99</v>
      </c>
      <c r="R506" s="50">
        <v>1115.1500000000001</v>
      </c>
      <c r="S506" s="50">
        <v>1177.6400000000001</v>
      </c>
      <c r="T506" s="50">
        <v>1221.8400000000001</v>
      </c>
      <c r="U506" s="50">
        <v>1137.95</v>
      </c>
      <c r="V506" s="50">
        <v>1046.01</v>
      </c>
      <c r="W506" s="50">
        <v>1065.07</v>
      </c>
      <c r="X506" s="50">
        <v>1123.52</v>
      </c>
      <c r="Y506" s="50">
        <v>1160.72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35" t="s">
        <v>61</v>
      </c>
      <c r="B508" s="155" t="s">
        <v>63</v>
      </c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7"/>
    </row>
    <row r="509" spans="1:25" s="36" customFormat="1" ht="15.75" customHeight="1" x14ac:dyDescent="0.25">
      <c r="A509" s="136"/>
      <c r="B509" s="62" t="s">
        <v>77</v>
      </c>
      <c r="C509" s="63" t="s">
        <v>78</v>
      </c>
      <c r="D509" s="64" t="s">
        <v>79</v>
      </c>
      <c r="E509" s="63" t="s">
        <v>80</v>
      </c>
      <c r="F509" s="63" t="s">
        <v>81</v>
      </c>
      <c r="G509" s="63" t="s">
        <v>82</v>
      </c>
      <c r="H509" s="63" t="s">
        <v>83</v>
      </c>
      <c r="I509" s="63" t="s">
        <v>84</v>
      </c>
      <c r="J509" s="63" t="s">
        <v>85</v>
      </c>
      <c r="K509" s="62" t="s">
        <v>86</v>
      </c>
      <c r="L509" s="63" t="s">
        <v>87</v>
      </c>
      <c r="M509" s="65" t="s">
        <v>88</v>
      </c>
      <c r="N509" s="62" t="s">
        <v>89</v>
      </c>
      <c r="O509" s="63" t="s">
        <v>90</v>
      </c>
      <c r="P509" s="65" t="s">
        <v>91</v>
      </c>
      <c r="Q509" s="64" t="s">
        <v>92</v>
      </c>
      <c r="R509" s="63" t="s">
        <v>93</v>
      </c>
      <c r="S509" s="64" t="s">
        <v>94</v>
      </c>
      <c r="T509" s="63" t="s">
        <v>95</v>
      </c>
      <c r="U509" s="64" t="s">
        <v>96</v>
      </c>
      <c r="V509" s="63" t="s">
        <v>97</v>
      </c>
      <c r="W509" s="64" t="s">
        <v>98</v>
      </c>
      <c r="X509" s="63" t="s">
        <v>99</v>
      </c>
      <c r="Y509" s="63" t="s">
        <v>100</v>
      </c>
    </row>
    <row r="510" spans="1:25" x14ac:dyDescent="0.2">
      <c r="A510" s="31">
        <v>42583</v>
      </c>
      <c r="B510" s="50">
        <v>1072.06</v>
      </c>
      <c r="C510" s="50">
        <v>1145.3200000000002</v>
      </c>
      <c r="D510" s="50">
        <v>1163.22</v>
      </c>
      <c r="E510" s="50">
        <v>1245.1400000000001</v>
      </c>
      <c r="F510" s="50">
        <v>1240.78</v>
      </c>
      <c r="G510" s="50">
        <v>1179.95</v>
      </c>
      <c r="H510" s="50">
        <v>1191.6600000000001</v>
      </c>
      <c r="I510" s="50">
        <v>1249.94</v>
      </c>
      <c r="J510" s="50">
        <v>1271.98</v>
      </c>
      <c r="K510" s="50">
        <v>1210.76</v>
      </c>
      <c r="L510" s="50">
        <v>1209.3100000000002</v>
      </c>
      <c r="M510" s="50">
        <v>1277.5800000000002</v>
      </c>
      <c r="N510" s="50">
        <v>1309.8600000000001</v>
      </c>
      <c r="O510" s="50">
        <v>1316.8100000000002</v>
      </c>
      <c r="P510" s="50">
        <v>1308.1300000000001</v>
      </c>
      <c r="Q510" s="50">
        <v>1218.01</v>
      </c>
      <c r="R510" s="50">
        <v>1235.6300000000001</v>
      </c>
      <c r="S510" s="50">
        <v>1212.0900000000001</v>
      </c>
      <c r="T510" s="50">
        <v>1207.0600000000002</v>
      </c>
      <c r="U510" s="50">
        <v>1068.5</v>
      </c>
      <c r="V510" s="50">
        <v>1039.1299999999999</v>
      </c>
      <c r="W510" s="50">
        <v>1017.26</v>
      </c>
      <c r="X510" s="50">
        <v>1011.5300000000001</v>
      </c>
      <c r="Y510" s="50">
        <v>1005.1500000000001</v>
      </c>
    </row>
    <row r="511" spans="1:25" x14ac:dyDescent="0.2">
      <c r="A511" s="31">
        <v>42584</v>
      </c>
      <c r="B511" s="50">
        <v>1039.54</v>
      </c>
      <c r="C511" s="50">
        <v>1121.79</v>
      </c>
      <c r="D511" s="50">
        <v>1126.46</v>
      </c>
      <c r="E511" s="50">
        <v>1240.52</v>
      </c>
      <c r="F511" s="50">
        <v>1254.3500000000001</v>
      </c>
      <c r="G511" s="50">
        <v>1283.52</v>
      </c>
      <c r="H511" s="50">
        <v>1165.5800000000002</v>
      </c>
      <c r="I511" s="50">
        <v>1202.79</v>
      </c>
      <c r="J511" s="50">
        <v>1281.53</v>
      </c>
      <c r="K511" s="50">
        <v>1330.0600000000002</v>
      </c>
      <c r="L511" s="50">
        <v>1195.46</v>
      </c>
      <c r="M511" s="50">
        <v>1188.0600000000002</v>
      </c>
      <c r="N511" s="50">
        <v>1156.6200000000001</v>
      </c>
      <c r="O511" s="50">
        <v>1183.9000000000001</v>
      </c>
      <c r="P511" s="50">
        <v>1187.2</v>
      </c>
      <c r="Q511" s="50">
        <v>1160.0600000000002</v>
      </c>
      <c r="R511" s="50">
        <v>1184.8</v>
      </c>
      <c r="S511" s="50">
        <v>1248.54</v>
      </c>
      <c r="T511" s="50">
        <v>1200.29</v>
      </c>
      <c r="U511" s="50">
        <v>1264.77</v>
      </c>
      <c r="V511" s="50">
        <v>1295.3700000000001</v>
      </c>
      <c r="W511" s="50">
        <v>1207</v>
      </c>
      <c r="X511" s="50">
        <v>1183.71</v>
      </c>
      <c r="Y511" s="50">
        <v>1228.68</v>
      </c>
    </row>
    <row r="512" spans="1:25" x14ac:dyDescent="0.2">
      <c r="A512" s="31">
        <v>42585</v>
      </c>
      <c r="B512" s="50">
        <v>1116.8599999999999</v>
      </c>
      <c r="C512" s="50">
        <v>1132.01</v>
      </c>
      <c r="D512" s="50">
        <v>1225.72</v>
      </c>
      <c r="E512" s="50">
        <v>1318.44</v>
      </c>
      <c r="F512" s="50">
        <v>1337.39</v>
      </c>
      <c r="G512" s="50">
        <v>1378.52</v>
      </c>
      <c r="H512" s="50">
        <v>1384.65</v>
      </c>
      <c r="I512" s="50">
        <v>1300.3100000000002</v>
      </c>
      <c r="J512" s="50">
        <v>1231.4100000000001</v>
      </c>
      <c r="K512" s="50">
        <v>1199.5800000000002</v>
      </c>
      <c r="L512" s="50">
        <v>1224.42</v>
      </c>
      <c r="M512" s="50">
        <v>1380.5900000000001</v>
      </c>
      <c r="N512" s="50">
        <v>1346.75</v>
      </c>
      <c r="O512" s="50">
        <v>1269.17</v>
      </c>
      <c r="P512" s="50">
        <v>1242.3700000000001</v>
      </c>
      <c r="Q512" s="50">
        <v>1245.0900000000001</v>
      </c>
      <c r="R512" s="50">
        <v>1282.0500000000002</v>
      </c>
      <c r="S512" s="50">
        <v>1178.8600000000001</v>
      </c>
      <c r="T512" s="50">
        <v>1147.6100000000001</v>
      </c>
      <c r="U512" s="50">
        <v>1220.04</v>
      </c>
      <c r="V512" s="50">
        <v>1207.02</v>
      </c>
      <c r="W512" s="50">
        <v>1189.18</v>
      </c>
      <c r="X512" s="50">
        <v>1189.5</v>
      </c>
      <c r="Y512" s="50">
        <v>1141.56</v>
      </c>
    </row>
    <row r="513" spans="1:25" x14ac:dyDescent="0.2">
      <c r="A513" s="31">
        <v>42586</v>
      </c>
      <c r="B513" s="50">
        <v>1163.78</v>
      </c>
      <c r="C513" s="50">
        <v>1305.4100000000001</v>
      </c>
      <c r="D513" s="50">
        <v>1422.1100000000001</v>
      </c>
      <c r="E513" s="50">
        <v>1588.77</v>
      </c>
      <c r="F513" s="50">
        <v>1502.14</v>
      </c>
      <c r="G513" s="50">
        <v>1466.07</v>
      </c>
      <c r="H513" s="50">
        <v>1305.5</v>
      </c>
      <c r="I513" s="50">
        <v>1207.28</v>
      </c>
      <c r="J513" s="50">
        <v>1223.1400000000001</v>
      </c>
      <c r="K513" s="50">
        <v>1242.8200000000002</v>
      </c>
      <c r="L513" s="50">
        <v>1208.29</v>
      </c>
      <c r="M513" s="50">
        <v>1203.29</v>
      </c>
      <c r="N513" s="50">
        <v>1190.04</v>
      </c>
      <c r="O513" s="50">
        <v>1194.5</v>
      </c>
      <c r="P513" s="50">
        <v>1161.3300000000002</v>
      </c>
      <c r="Q513" s="50">
        <v>1151.4000000000001</v>
      </c>
      <c r="R513" s="50">
        <v>1164.3600000000001</v>
      </c>
      <c r="S513" s="50">
        <v>1128.55</v>
      </c>
      <c r="T513" s="50">
        <v>1138.67</v>
      </c>
      <c r="U513" s="50">
        <v>1156.3400000000001</v>
      </c>
      <c r="V513" s="50">
        <v>1251.4100000000001</v>
      </c>
      <c r="W513" s="50">
        <v>1250.7</v>
      </c>
      <c r="X513" s="50">
        <v>1215.71</v>
      </c>
      <c r="Y513" s="50">
        <v>1171.21</v>
      </c>
    </row>
    <row r="514" spans="1:25" x14ac:dyDescent="0.2">
      <c r="A514" s="31">
        <v>42587</v>
      </c>
      <c r="B514" s="50">
        <v>1106.83</v>
      </c>
      <c r="C514" s="50">
        <v>1275.79</v>
      </c>
      <c r="D514" s="50">
        <v>1173.52</v>
      </c>
      <c r="E514" s="50">
        <v>1135.49</v>
      </c>
      <c r="F514" s="50">
        <v>1112.31</v>
      </c>
      <c r="G514" s="50">
        <v>1124.96</v>
      </c>
      <c r="H514" s="50">
        <v>1009.59</v>
      </c>
      <c r="I514" s="50">
        <v>1035.46</v>
      </c>
      <c r="J514" s="50">
        <v>1194.98</v>
      </c>
      <c r="K514" s="50">
        <v>1187.42</v>
      </c>
      <c r="L514" s="50">
        <v>1162.8</v>
      </c>
      <c r="M514" s="50">
        <v>1132.76</v>
      </c>
      <c r="N514" s="50">
        <v>1148.3800000000001</v>
      </c>
      <c r="O514" s="50">
        <v>1186.96</v>
      </c>
      <c r="P514" s="50">
        <v>1149.8400000000001</v>
      </c>
      <c r="Q514" s="50">
        <v>1136.04</v>
      </c>
      <c r="R514" s="50">
        <v>1129.17</v>
      </c>
      <c r="S514" s="50">
        <v>1134.5</v>
      </c>
      <c r="T514" s="50">
        <v>1198.8300000000002</v>
      </c>
      <c r="U514" s="50">
        <v>1197.28</v>
      </c>
      <c r="V514" s="50">
        <v>1230.8700000000001</v>
      </c>
      <c r="W514" s="50">
        <v>1234.3500000000001</v>
      </c>
      <c r="X514" s="50">
        <v>1159.51</v>
      </c>
      <c r="Y514" s="50">
        <v>1193.6600000000001</v>
      </c>
    </row>
    <row r="515" spans="1:25" x14ac:dyDescent="0.2">
      <c r="A515" s="31">
        <v>42588</v>
      </c>
      <c r="B515" s="50">
        <v>1241.8400000000001</v>
      </c>
      <c r="C515" s="50">
        <v>1323.7</v>
      </c>
      <c r="D515" s="50">
        <v>1222.6100000000001</v>
      </c>
      <c r="E515" s="50">
        <v>1319.8300000000002</v>
      </c>
      <c r="F515" s="50">
        <v>1369.4</v>
      </c>
      <c r="G515" s="50">
        <v>1398.4</v>
      </c>
      <c r="H515" s="50">
        <v>1261.95</v>
      </c>
      <c r="I515" s="50">
        <v>1156.93</v>
      </c>
      <c r="J515" s="50">
        <v>1162.4000000000001</v>
      </c>
      <c r="K515" s="50">
        <v>1173.99</v>
      </c>
      <c r="L515" s="50">
        <v>1170.28</v>
      </c>
      <c r="M515" s="50">
        <v>1127.03</v>
      </c>
      <c r="N515" s="50">
        <v>1131.42</v>
      </c>
      <c r="O515" s="50">
        <v>1131.27</v>
      </c>
      <c r="P515" s="50">
        <v>1199.98</v>
      </c>
      <c r="Q515" s="50">
        <v>1173.9000000000001</v>
      </c>
      <c r="R515" s="50">
        <v>1153.1600000000001</v>
      </c>
      <c r="S515" s="50">
        <v>1187.3900000000001</v>
      </c>
      <c r="T515" s="50">
        <v>1143.53</v>
      </c>
      <c r="U515" s="50">
        <v>1090.9000000000001</v>
      </c>
      <c r="V515" s="50">
        <v>1152.3500000000001</v>
      </c>
      <c r="W515" s="50">
        <v>1215.8800000000001</v>
      </c>
      <c r="X515" s="50">
        <v>1189.3800000000001</v>
      </c>
      <c r="Y515" s="50">
        <v>1112.94</v>
      </c>
    </row>
    <row r="516" spans="1:25" x14ac:dyDescent="0.2">
      <c r="A516" s="31">
        <v>42589</v>
      </c>
      <c r="B516" s="50">
        <v>1220.3800000000001</v>
      </c>
      <c r="C516" s="50">
        <v>1309.8100000000002</v>
      </c>
      <c r="D516" s="50">
        <v>1303.28</v>
      </c>
      <c r="E516" s="50">
        <v>1343.29</v>
      </c>
      <c r="F516" s="50">
        <v>1356.88</v>
      </c>
      <c r="G516" s="50">
        <v>1364.22</v>
      </c>
      <c r="H516" s="50">
        <v>1239.97</v>
      </c>
      <c r="I516" s="50">
        <v>1239.8900000000001</v>
      </c>
      <c r="J516" s="50">
        <v>1305.1300000000001</v>
      </c>
      <c r="K516" s="50">
        <v>1170.2</v>
      </c>
      <c r="L516" s="50">
        <v>1122.28</v>
      </c>
      <c r="M516" s="50">
        <v>1128.79</v>
      </c>
      <c r="N516" s="50">
        <v>1145.74</v>
      </c>
      <c r="O516" s="50">
        <v>1139.72</v>
      </c>
      <c r="P516" s="50">
        <v>1170.76</v>
      </c>
      <c r="Q516" s="50">
        <v>1197.03</v>
      </c>
      <c r="R516" s="50">
        <v>1257.0500000000002</v>
      </c>
      <c r="S516" s="50">
        <v>1238.29</v>
      </c>
      <c r="T516" s="50">
        <v>1250.0800000000002</v>
      </c>
      <c r="U516" s="50">
        <v>1271.9100000000001</v>
      </c>
      <c r="V516" s="50">
        <v>1318.66</v>
      </c>
      <c r="W516" s="50">
        <v>1235.6600000000001</v>
      </c>
      <c r="X516" s="50">
        <v>1243.8900000000001</v>
      </c>
      <c r="Y516" s="50">
        <v>1257.2</v>
      </c>
    </row>
    <row r="517" spans="1:25" x14ac:dyDescent="0.2">
      <c r="A517" s="31">
        <v>42590</v>
      </c>
      <c r="B517" s="50">
        <v>1334.77</v>
      </c>
      <c r="C517" s="50">
        <v>1412.8300000000002</v>
      </c>
      <c r="D517" s="50">
        <v>1419.63</v>
      </c>
      <c r="E517" s="50">
        <v>1448.3500000000001</v>
      </c>
      <c r="F517" s="50">
        <v>1426.42</v>
      </c>
      <c r="G517" s="50">
        <v>1435.18</v>
      </c>
      <c r="H517" s="50">
        <v>1221.3100000000002</v>
      </c>
      <c r="I517" s="50">
        <v>1114.8</v>
      </c>
      <c r="J517" s="50">
        <v>1198.3700000000001</v>
      </c>
      <c r="K517" s="50">
        <v>1199.42</v>
      </c>
      <c r="L517" s="50">
        <v>1201.6100000000001</v>
      </c>
      <c r="M517" s="50">
        <v>1239.8400000000001</v>
      </c>
      <c r="N517" s="50">
        <v>1340.63</v>
      </c>
      <c r="O517" s="50">
        <v>1385.5700000000002</v>
      </c>
      <c r="P517" s="50">
        <v>1285.04</v>
      </c>
      <c r="Q517" s="50">
        <v>1215.8600000000001</v>
      </c>
      <c r="R517" s="50">
        <v>1187.43</v>
      </c>
      <c r="S517" s="50">
        <v>1214.92</v>
      </c>
      <c r="T517" s="50">
        <v>1265.6400000000001</v>
      </c>
      <c r="U517" s="50">
        <v>1256.0600000000002</v>
      </c>
      <c r="V517" s="50">
        <v>1223.4100000000001</v>
      </c>
      <c r="W517" s="50">
        <v>1230.53</v>
      </c>
      <c r="X517" s="50">
        <v>1274.1600000000001</v>
      </c>
      <c r="Y517" s="50">
        <v>1432.98</v>
      </c>
    </row>
    <row r="518" spans="1:25" x14ac:dyDescent="0.2">
      <c r="A518" s="31">
        <v>42591</v>
      </c>
      <c r="B518" s="50">
        <v>1373.21</v>
      </c>
      <c r="C518" s="50">
        <v>1477.13</v>
      </c>
      <c r="D518" s="50">
        <v>1495.29</v>
      </c>
      <c r="E518" s="50">
        <v>1438.01</v>
      </c>
      <c r="F518" s="50">
        <v>1377.74</v>
      </c>
      <c r="G518" s="50">
        <v>1283.92</v>
      </c>
      <c r="H518" s="50">
        <v>1348.8200000000002</v>
      </c>
      <c r="I518" s="50">
        <v>1257.0700000000002</v>
      </c>
      <c r="J518" s="50">
        <v>1205.93</v>
      </c>
      <c r="K518" s="50">
        <v>1224.1300000000001</v>
      </c>
      <c r="L518" s="50">
        <v>1246.3300000000002</v>
      </c>
      <c r="M518" s="50">
        <v>1311.72</v>
      </c>
      <c r="N518" s="50">
        <v>1373.76</v>
      </c>
      <c r="O518" s="50">
        <v>1368</v>
      </c>
      <c r="P518" s="50">
        <v>1343.89</v>
      </c>
      <c r="Q518" s="50">
        <v>1350.3500000000001</v>
      </c>
      <c r="R518" s="50">
        <v>1366.8700000000001</v>
      </c>
      <c r="S518" s="50">
        <v>1390.3300000000002</v>
      </c>
      <c r="T518" s="50">
        <v>1340.39</v>
      </c>
      <c r="U518" s="50">
        <v>1271.0700000000002</v>
      </c>
      <c r="V518" s="50">
        <v>1256.19</v>
      </c>
      <c r="W518" s="50">
        <v>1302.6300000000001</v>
      </c>
      <c r="X518" s="50">
        <v>1202.76</v>
      </c>
      <c r="Y518" s="50">
        <v>1271.77</v>
      </c>
    </row>
    <row r="519" spans="1:25" x14ac:dyDescent="0.2">
      <c r="A519" s="31">
        <v>42592</v>
      </c>
      <c r="B519" s="50">
        <v>1451.75</v>
      </c>
      <c r="C519" s="50">
        <v>1473.41</v>
      </c>
      <c r="D519" s="50">
        <v>1647.6000000000001</v>
      </c>
      <c r="E519" s="50">
        <v>1676.8300000000002</v>
      </c>
      <c r="F519" s="50">
        <v>1533.01</v>
      </c>
      <c r="G519" s="50">
        <v>1387.53</v>
      </c>
      <c r="H519" s="50">
        <v>1310.28</v>
      </c>
      <c r="I519" s="50">
        <v>1330.41</v>
      </c>
      <c r="J519" s="50">
        <v>1191.4000000000001</v>
      </c>
      <c r="K519" s="50">
        <v>1172.49</v>
      </c>
      <c r="L519" s="50">
        <v>1278.5500000000002</v>
      </c>
      <c r="M519" s="50">
        <v>1354.1200000000001</v>
      </c>
      <c r="N519" s="50">
        <v>1388.47</v>
      </c>
      <c r="O519" s="50">
        <v>1429.94</v>
      </c>
      <c r="P519" s="50">
        <v>1379.3500000000001</v>
      </c>
      <c r="Q519" s="50">
        <v>1269.77</v>
      </c>
      <c r="R519" s="50">
        <v>1290.69</v>
      </c>
      <c r="S519" s="50">
        <v>1343.64</v>
      </c>
      <c r="T519" s="50">
        <v>1345.8700000000001</v>
      </c>
      <c r="U519" s="50">
        <v>1240.98</v>
      </c>
      <c r="V519" s="50">
        <v>1307.49</v>
      </c>
      <c r="W519" s="50">
        <v>1156.48</v>
      </c>
      <c r="X519" s="50">
        <v>1172.55</v>
      </c>
      <c r="Y519" s="50">
        <v>1116.5</v>
      </c>
    </row>
    <row r="520" spans="1:25" x14ac:dyDescent="0.2">
      <c r="A520" s="31">
        <v>42593</v>
      </c>
      <c r="B520" s="50">
        <v>1249.01</v>
      </c>
      <c r="C520" s="50">
        <v>1344.72</v>
      </c>
      <c r="D520" s="50">
        <v>1364.8000000000002</v>
      </c>
      <c r="E520" s="50">
        <v>1503.43</v>
      </c>
      <c r="F520" s="50">
        <v>1475.52</v>
      </c>
      <c r="G520" s="50">
        <v>1430.41</v>
      </c>
      <c r="H520" s="50">
        <v>1294.8300000000002</v>
      </c>
      <c r="I520" s="50">
        <v>1197.49</v>
      </c>
      <c r="J520" s="50">
        <v>1133.23</v>
      </c>
      <c r="K520" s="50">
        <v>1133.48</v>
      </c>
      <c r="L520" s="50">
        <v>1154.04</v>
      </c>
      <c r="M520" s="50">
        <v>1112.8900000000001</v>
      </c>
      <c r="N520" s="50">
        <v>1087.1299999999999</v>
      </c>
      <c r="O520" s="50">
        <v>1134.8699999999999</v>
      </c>
      <c r="P520" s="50">
        <v>1187.5900000000001</v>
      </c>
      <c r="Q520" s="50">
        <v>1159.8100000000002</v>
      </c>
      <c r="R520" s="50">
        <v>1088.19</v>
      </c>
      <c r="S520" s="50">
        <v>1117.28</v>
      </c>
      <c r="T520" s="50">
        <v>1098.08</v>
      </c>
      <c r="U520" s="50">
        <v>1065.93</v>
      </c>
      <c r="V520" s="50">
        <v>1087.8399999999999</v>
      </c>
      <c r="W520" s="50">
        <v>1127.51</v>
      </c>
      <c r="X520" s="50">
        <v>1086.72</v>
      </c>
      <c r="Y520" s="50">
        <v>1092.82</v>
      </c>
    </row>
    <row r="521" spans="1:25" x14ac:dyDescent="0.2">
      <c r="A521" s="31">
        <v>42594</v>
      </c>
      <c r="B521" s="50">
        <v>1242.47</v>
      </c>
      <c r="C521" s="50">
        <v>1223.6100000000001</v>
      </c>
      <c r="D521" s="50">
        <v>1222.6400000000001</v>
      </c>
      <c r="E521" s="50">
        <v>1251.3200000000002</v>
      </c>
      <c r="F521" s="50">
        <v>1326.17</v>
      </c>
      <c r="G521" s="50">
        <v>1260.67</v>
      </c>
      <c r="H521" s="50">
        <v>1376.89</v>
      </c>
      <c r="I521" s="50">
        <v>1294.72</v>
      </c>
      <c r="J521" s="50">
        <v>1089.68</v>
      </c>
      <c r="K521" s="50">
        <v>1073.03</v>
      </c>
      <c r="L521" s="50">
        <v>1070.6199999999999</v>
      </c>
      <c r="M521" s="50">
        <v>1080.6099999999999</v>
      </c>
      <c r="N521" s="50">
        <v>1073.82</v>
      </c>
      <c r="O521" s="50">
        <v>1125.42</v>
      </c>
      <c r="P521" s="50">
        <v>1339.38</v>
      </c>
      <c r="Q521" s="50">
        <v>1277.6500000000001</v>
      </c>
      <c r="R521" s="50">
        <v>1253</v>
      </c>
      <c r="S521" s="50">
        <v>1174.8700000000001</v>
      </c>
      <c r="T521" s="50">
        <v>1112.07</v>
      </c>
      <c r="U521" s="50">
        <v>1029.2</v>
      </c>
      <c r="V521" s="50">
        <v>1041.3499999999999</v>
      </c>
      <c r="W521" s="50">
        <v>1071.33</v>
      </c>
      <c r="X521" s="50">
        <v>1056.06</v>
      </c>
      <c r="Y521" s="50">
        <v>1119.46</v>
      </c>
    </row>
    <row r="522" spans="1:25" x14ac:dyDescent="0.2">
      <c r="A522" s="31">
        <v>42595</v>
      </c>
      <c r="B522" s="50">
        <v>1250.94</v>
      </c>
      <c r="C522" s="50">
        <v>1285.46</v>
      </c>
      <c r="D522" s="50">
        <v>1264.1000000000001</v>
      </c>
      <c r="E522" s="50">
        <v>1282.24</v>
      </c>
      <c r="F522" s="50">
        <v>1314.71</v>
      </c>
      <c r="G522" s="50">
        <v>1249.8900000000001</v>
      </c>
      <c r="H522" s="50">
        <v>1358.48</v>
      </c>
      <c r="I522" s="50">
        <v>1500.93</v>
      </c>
      <c r="J522" s="50">
        <v>1355.1000000000001</v>
      </c>
      <c r="K522" s="50">
        <v>1236.78</v>
      </c>
      <c r="L522" s="50">
        <v>1277.2</v>
      </c>
      <c r="M522" s="50">
        <v>1244.22</v>
      </c>
      <c r="N522" s="50">
        <v>1184.53</v>
      </c>
      <c r="O522" s="50">
        <v>1077.92</v>
      </c>
      <c r="P522" s="50">
        <v>1118.69</v>
      </c>
      <c r="Q522" s="50">
        <v>1111.32</v>
      </c>
      <c r="R522" s="50">
        <v>1115.3499999999999</v>
      </c>
      <c r="S522" s="50">
        <v>1146.53</v>
      </c>
      <c r="T522" s="50">
        <v>1184.3500000000001</v>
      </c>
      <c r="U522" s="50">
        <v>1186</v>
      </c>
      <c r="V522" s="50">
        <v>1117.3399999999999</v>
      </c>
      <c r="W522" s="50">
        <v>1197.6600000000001</v>
      </c>
      <c r="X522" s="50">
        <v>1215</v>
      </c>
      <c r="Y522" s="50">
        <v>1299.6000000000001</v>
      </c>
    </row>
    <row r="523" spans="1:25" x14ac:dyDescent="0.2">
      <c r="A523" s="31">
        <v>42596</v>
      </c>
      <c r="B523" s="50">
        <v>1437.3700000000001</v>
      </c>
      <c r="C523" s="50">
        <v>1400.2</v>
      </c>
      <c r="D523" s="50">
        <v>1330.77</v>
      </c>
      <c r="E523" s="50">
        <v>1228.3500000000001</v>
      </c>
      <c r="F523" s="50">
        <v>1171.5</v>
      </c>
      <c r="G523" s="50">
        <v>1335.6100000000001</v>
      </c>
      <c r="H523" s="50">
        <v>1424.04</v>
      </c>
      <c r="I523" s="50">
        <v>1439.5</v>
      </c>
      <c r="J523" s="50">
        <v>1290.45</v>
      </c>
      <c r="K523" s="50">
        <v>1223.97</v>
      </c>
      <c r="L523" s="50">
        <v>1245.8300000000002</v>
      </c>
      <c r="M523" s="50">
        <v>1243.53</v>
      </c>
      <c r="N523" s="50">
        <v>1302.17</v>
      </c>
      <c r="O523" s="50">
        <v>1247.52</v>
      </c>
      <c r="P523" s="50">
        <v>1174.6100000000001</v>
      </c>
      <c r="Q523" s="50">
        <v>1181.92</v>
      </c>
      <c r="R523" s="50">
        <v>1240.6400000000001</v>
      </c>
      <c r="S523" s="50">
        <v>1193.5800000000002</v>
      </c>
      <c r="T523" s="50">
        <v>1217.79</v>
      </c>
      <c r="U523" s="50">
        <v>1155.95</v>
      </c>
      <c r="V523" s="50">
        <v>1100.57</v>
      </c>
      <c r="W523" s="50">
        <v>1034.27</v>
      </c>
      <c r="X523" s="50">
        <v>1038.8399999999999</v>
      </c>
      <c r="Y523" s="50">
        <v>1086.82</v>
      </c>
    </row>
    <row r="524" spans="1:25" x14ac:dyDescent="0.2">
      <c r="A524" s="31">
        <v>42597</v>
      </c>
      <c r="B524" s="50">
        <v>1167.49</v>
      </c>
      <c r="C524" s="50">
        <v>1202.45</v>
      </c>
      <c r="D524" s="50">
        <v>1222.1200000000001</v>
      </c>
      <c r="E524" s="50">
        <v>1311.38</v>
      </c>
      <c r="F524" s="50">
        <v>1385.97</v>
      </c>
      <c r="G524" s="50">
        <v>1353.88</v>
      </c>
      <c r="H524" s="50">
        <v>1274.22</v>
      </c>
      <c r="I524" s="50">
        <v>1228.5600000000002</v>
      </c>
      <c r="J524" s="50">
        <v>1113.08</v>
      </c>
      <c r="K524" s="50">
        <v>1051.3399999999999</v>
      </c>
      <c r="L524" s="50">
        <v>1008.1</v>
      </c>
      <c r="M524" s="50">
        <v>1031.72</v>
      </c>
      <c r="N524" s="50">
        <v>991.46</v>
      </c>
      <c r="O524" s="50">
        <v>979.86</v>
      </c>
      <c r="P524" s="50">
        <v>983.85</v>
      </c>
      <c r="Q524" s="50">
        <v>1034.0999999999999</v>
      </c>
      <c r="R524" s="50">
        <v>1034.04</v>
      </c>
      <c r="S524" s="50">
        <v>1052.24</v>
      </c>
      <c r="T524" s="50">
        <v>1144.54</v>
      </c>
      <c r="U524" s="50">
        <v>1118.01</v>
      </c>
      <c r="V524" s="50">
        <v>995.44</v>
      </c>
      <c r="W524" s="50">
        <v>988.94</v>
      </c>
      <c r="X524" s="50">
        <v>1061.42</v>
      </c>
      <c r="Y524" s="50">
        <v>1110.3599999999999</v>
      </c>
    </row>
    <row r="525" spans="1:25" x14ac:dyDescent="0.2">
      <c r="A525" s="31">
        <v>42598</v>
      </c>
      <c r="B525" s="50">
        <v>1236.8000000000002</v>
      </c>
      <c r="C525" s="50">
        <v>1311.77</v>
      </c>
      <c r="D525" s="50">
        <v>1316.75</v>
      </c>
      <c r="E525" s="50">
        <v>1294.3500000000001</v>
      </c>
      <c r="F525" s="50">
        <v>1367.3100000000002</v>
      </c>
      <c r="G525" s="50">
        <v>1375.53</v>
      </c>
      <c r="H525" s="50">
        <v>1288.3800000000001</v>
      </c>
      <c r="I525" s="50">
        <v>1195.25</v>
      </c>
      <c r="J525" s="50">
        <v>1064.0999999999999</v>
      </c>
      <c r="K525" s="50">
        <v>1089.07</v>
      </c>
      <c r="L525" s="50">
        <v>1026.0899999999999</v>
      </c>
      <c r="M525" s="50">
        <v>1059.93</v>
      </c>
      <c r="N525" s="50">
        <v>1052.83</v>
      </c>
      <c r="O525" s="50">
        <v>1112.25</v>
      </c>
      <c r="P525" s="50">
        <v>1082.76</v>
      </c>
      <c r="Q525" s="50">
        <v>1040.28</v>
      </c>
      <c r="R525" s="50">
        <v>1020.0300000000001</v>
      </c>
      <c r="S525" s="50">
        <v>1021.5200000000001</v>
      </c>
      <c r="T525" s="50">
        <v>1148.49</v>
      </c>
      <c r="U525" s="50">
        <v>1059.6199999999999</v>
      </c>
      <c r="V525" s="50">
        <v>1009.8900000000001</v>
      </c>
      <c r="W525" s="50">
        <v>1073.74</v>
      </c>
      <c r="X525" s="50">
        <v>1090.96</v>
      </c>
      <c r="Y525" s="50">
        <v>1214.7</v>
      </c>
    </row>
    <row r="526" spans="1:25" x14ac:dyDescent="0.2">
      <c r="A526" s="31">
        <v>42599</v>
      </c>
      <c r="B526" s="50">
        <v>1245.8900000000001</v>
      </c>
      <c r="C526" s="50">
        <v>1369.13</v>
      </c>
      <c r="D526" s="50">
        <v>1320.01</v>
      </c>
      <c r="E526" s="50">
        <v>1243.29</v>
      </c>
      <c r="F526" s="50">
        <v>1316.6000000000001</v>
      </c>
      <c r="G526" s="50">
        <v>1381.01</v>
      </c>
      <c r="H526" s="50">
        <v>1266.8000000000002</v>
      </c>
      <c r="I526" s="50">
        <v>1264.98</v>
      </c>
      <c r="J526" s="50">
        <v>1210.9000000000001</v>
      </c>
      <c r="K526" s="50">
        <v>1074.92</v>
      </c>
      <c r="L526" s="50">
        <v>1035.26</v>
      </c>
      <c r="M526" s="50">
        <v>1041.68</v>
      </c>
      <c r="N526" s="50">
        <v>1102.1099999999999</v>
      </c>
      <c r="O526" s="50">
        <v>1110.45</v>
      </c>
      <c r="P526" s="50">
        <v>1094.03</v>
      </c>
      <c r="Q526" s="50">
        <v>1068.82</v>
      </c>
      <c r="R526" s="50">
        <v>1099.26</v>
      </c>
      <c r="S526" s="50">
        <v>1202.6100000000001</v>
      </c>
      <c r="T526" s="50">
        <v>1208.0700000000002</v>
      </c>
      <c r="U526" s="50">
        <v>1157.47</v>
      </c>
      <c r="V526" s="50">
        <v>1137.21</v>
      </c>
      <c r="W526" s="50">
        <v>1117.98</v>
      </c>
      <c r="X526" s="50">
        <v>1126.32</v>
      </c>
      <c r="Y526" s="50">
        <v>1263.3800000000001</v>
      </c>
    </row>
    <row r="527" spans="1:25" x14ac:dyDescent="0.2">
      <c r="A527" s="31">
        <v>42600</v>
      </c>
      <c r="B527" s="50">
        <v>1321.47</v>
      </c>
      <c r="C527" s="50">
        <v>1367.3000000000002</v>
      </c>
      <c r="D527" s="50">
        <v>1252.46</v>
      </c>
      <c r="E527" s="50">
        <v>1231.69</v>
      </c>
      <c r="F527" s="50">
        <v>1189.48</v>
      </c>
      <c r="G527" s="50">
        <v>1277.9100000000001</v>
      </c>
      <c r="H527" s="50">
        <v>1318.1100000000001</v>
      </c>
      <c r="I527" s="50">
        <v>1207.28</v>
      </c>
      <c r="J527" s="50">
        <v>1085.99</v>
      </c>
      <c r="K527" s="50">
        <v>1054.25</v>
      </c>
      <c r="L527" s="50">
        <v>989.04000000000008</v>
      </c>
      <c r="M527" s="50">
        <v>1026.8599999999999</v>
      </c>
      <c r="N527" s="50">
        <v>979.13</v>
      </c>
      <c r="O527" s="50">
        <v>1048.18</v>
      </c>
      <c r="P527" s="50">
        <v>1032.53</v>
      </c>
      <c r="Q527" s="50">
        <v>1021.9300000000001</v>
      </c>
      <c r="R527" s="50">
        <v>1040.68</v>
      </c>
      <c r="S527" s="50">
        <v>1045.6600000000001</v>
      </c>
      <c r="T527" s="50">
        <v>1104.57</v>
      </c>
      <c r="U527" s="50">
        <v>1085.25</v>
      </c>
      <c r="V527" s="50">
        <v>1143.99</v>
      </c>
      <c r="W527" s="50">
        <v>1261.3400000000001</v>
      </c>
      <c r="X527" s="50">
        <v>1116.9000000000001</v>
      </c>
      <c r="Y527" s="50">
        <v>1163.47</v>
      </c>
    </row>
    <row r="528" spans="1:25" x14ac:dyDescent="0.2">
      <c r="A528" s="31">
        <v>42601</v>
      </c>
      <c r="B528" s="50">
        <v>1258.46</v>
      </c>
      <c r="C528" s="50">
        <v>1421.98</v>
      </c>
      <c r="D528" s="50">
        <v>1248.3100000000002</v>
      </c>
      <c r="E528" s="50">
        <v>1175.6300000000001</v>
      </c>
      <c r="F528" s="50">
        <v>1180.47</v>
      </c>
      <c r="G528" s="50">
        <v>1219.6500000000001</v>
      </c>
      <c r="H528" s="50">
        <v>1226.17</v>
      </c>
      <c r="I528" s="50">
        <v>1178.0900000000001</v>
      </c>
      <c r="J528" s="50">
        <v>1098.53</v>
      </c>
      <c r="K528" s="50">
        <v>1041.2</v>
      </c>
      <c r="L528" s="50">
        <v>1039.45</v>
      </c>
      <c r="M528" s="50">
        <v>1039.94</v>
      </c>
      <c r="N528" s="50">
        <v>1099.1400000000001</v>
      </c>
      <c r="O528" s="50">
        <v>1040.05</v>
      </c>
      <c r="P528" s="50">
        <v>1013.0400000000001</v>
      </c>
      <c r="Q528" s="50">
        <v>1048.95</v>
      </c>
      <c r="R528" s="50">
        <v>1049.56</v>
      </c>
      <c r="S528" s="50">
        <v>1071.28</v>
      </c>
      <c r="T528" s="50">
        <v>1078.48</v>
      </c>
      <c r="U528" s="50">
        <v>1107.4000000000001</v>
      </c>
      <c r="V528" s="50">
        <v>1139.29</v>
      </c>
      <c r="W528" s="50">
        <v>1090.1500000000001</v>
      </c>
      <c r="X528" s="50">
        <v>1084.1600000000001</v>
      </c>
      <c r="Y528" s="50">
        <v>1127.75</v>
      </c>
    </row>
    <row r="529" spans="1:25" x14ac:dyDescent="0.2">
      <c r="A529" s="31">
        <v>42602</v>
      </c>
      <c r="B529" s="50">
        <v>1135.98</v>
      </c>
      <c r="C529" s="50">
        <v>1126.1400000000001</v>
      </c>
      <c r="D529" s="50">
        <v>1172.3400000000001</v>
      </c>
      <c r="E529" s="50">
        <v>1224.6500000000001</v>
      </c>
      <c r="F529" s="50">
        <v>1193.1400000000001</v>
      </c>
      <c r="G529" s="50">
        <v>1141.81</v>
      </c>
      <c r="H529" s="50">
        <v>1168.8600000000001</v>
      </c>
      <c r="I529" s="50">
        <v>1134.47</v>
      </c>
      <c r="J529" s="50">
        <v>1170.29</v>
      </c>
      <c r="K529" s="50">
        <v>1202.23</v>
      </c>
      <c r="L529" s="50">
        <v>1105.81</v>
      </c>
      <c r="M529" s="50">
        <v>1256.4100000000001</v>
      </c>
      <c r="N529" s="50">
        <v>1325.3500000000001</v>
      </c>
      <c r="O529" s="50">
        <v>1248.3400000000001</v>
      </c>
      <c r="P529" s="50">
        <v>1120.1199999999999</v>
      </c>
      <c r="Q529" s="50">
        <v>1129.51</v>
      </c>
      <c r="R529" s="50">
        <v>1102.28</v>
      </c>
      <c r="S529" s="50">
        <v>1082.43</v>
      </c>
      <c r="T529" s="50">
        <v>1158.52</v>
      </c>
      <c r="U529" s="50">
        <v>1112.22</v>
      </c>
      <c r="V529" s="50">
        <v>994.15000000000009</v>
      </c>
      <c r="W529" s="50">
        <v>1041.6600000000001</v>
      </c>
      <c r="X529" s="50">
        <v>1021.58</v>
      </c>
      <c r="Y529" s="50">
        <v>1023.75</v>
      </c>
    </row>
    <row r="530" spans="1:25" x14ac:dyDescent="0.2">
      <c r="A530" s="31">
        <v>42603</v>
      </c>
      <c r="B530" s="50">
        <v>1122.26</v>
      </c>
      <c r="C530" s="50">
        <v>1180.25</v>
      </c>
      <c r="D530" s="50">
        <v>1174.74</v>
      </c>
      <c r="E530" s="50">
        <v>1266.67</v>
      </c>
      <c r="F530" s="50">
        <v>1289.8800000000001</v>
      </c>
      <c r="G530" s="50">
        <v>1242.27</v>
      </c>
      <c r="H530" s="50">
        <v>1278.3300000000002</v>
      </c>
      <c r="I530" s="50">
        <v>1212.0600000000002</v>
      </c>
      <c r="J530" s="50">
        <v>1210.52</v>
      </c>
      <c r="K530" s="50">
        <v>1134.92</v>
      </c>
      <c r="L530" s="50">
        <v>1151.1600000000001</v>
      </c>
      <c r="M530" s="50">
        <v>1215.2</v>
      </c>
      <c r="N530" s="50">
        <v>1178.8800000000001</v>
      </c>
      <c r="O530" s="50">
        <v>1160.02</v>
      </c>
      <c r="P530" s="50">
        <v>1111.4100000000001</v>
      </c>
      <c r="Q530" s="50">
        <v>1125.3699999999999</v>
      </c>
      <c r="R530" s="50">
        <v>1116.51</v>
      </c>
      <c r="S530" s="50">
        <v>1146.8900000000001</v>
      </c>
      <c r="T530" s="50">
        <v>1175.1000000000001</v>
      </c>
      <c r="U530" s="50">
        <v>1158</v>
      </c>
      <c r="V530" s="50">
        <v>1025.3799999999999</v>
      </c>
      <c r="W530" s="50">
        <v>1147.3</v>
      </c>
      <c r="X530" s="50">
        <v>1108.45</v>
      </c>
      <c r="Y530" s="50">
        <v>1133.0899999999999</v>
      </c>
    </row>
    <row r="531" spans="1:25" x14ac:dyDescent="0.2">
      <c r="A531" s="31">
        <v>42604</v>
      </c>
      <c r="B531" s="50">
        <v>1087.56</v>
      </c>
      <c r="C531" s="50">
        <v>1253.92</v>
      </c>
      <c r="D531" s="50">
        <v>1163.8700000000001</v>
      </c>
      <c r="E531" s="50">
        <v>1114.92</v>
      </c>
      <c r="F531" s="50">
        <v>1108.3799999999999</v>
      </c>
      <c r="G531" s="50">
        <v>1174.3600000000001</v>
      </c>
      <c r="H531" s="50">
        <v>1132.6500000000001</v>
      </c>
      <c r="I531" s="50">
        <v>1102.98</v>
      </c>
      <c r="J531" s="50">
        <v>1123.55</v>
      </c>
      <c r="K531" s="50">
        <v>1061.92</v>
      </c>
      <c r="L531" s="50">
        <v>1067.96</v>
      </c>
      <c r="M531" s="50">
        <v>1124.02</v>
      </c>
      <c r="N531" s="50">
        <v>1210.51</v>
      </c>
      <c r="O531" s="50">
        <v>1201.97</v>
      </c>
      <c r="P531" s="50">
        <v>1118.25</v>
      </c>
      <c r="Q531" s="50">
        <v>1073.05</v>
      </c>
      <c r="R531" s="50">
        <v>1050.05</v>
      </c>
      <c r="S531" s="50">
        <v>1106.9100000000001</v>
      </c>
      <c r="T531" s="50">
        <v>1033.75</v>
      </c>
      <c r="U531" s="50">
        <v>976.79000000000008</v>
      </c>
      <c r="V531" s="50">
        <v>976.3900000000001</v>
      </c>
      <c r="W531" s="50">
        <v>950.13</v>
      </c>
      <c r="X531" s="50">
        <v>971.90000000000009</v>
      </c>
      <c r="Y531" s="50">
        <v>1038.8499999999999</v>
      </c>
    </row>
    <row r="532" spans="1:25" x14ac:dyDescent="0.2">
      <c r="A532" s="31">
        <v>42605</v>
      </c>
      <c r="B532" s="50">
        <v>1074.06</v>
      </c>
      <c r="C532" s="50">
        <v>1121.25</v>
      </c>
      <c r="D532" s="50">
        <v>1191.3500000000001</v>
      </c>
      <c r="E532" s="50">
        <v>1351.8200000000002</v>
      </c>
      <c r="F532" s="50">
        <v>1695.8700000000001</v>
      </c>
      <c r="G532" s="50">
        <v>1740.7</v>
      </c>
      <c r="H532" s="50">
        <v>1440.03</v>
      </c>
      <c r="I532" s="50">
        <v>1161.6100000000001</v>
      </c>
      <c r="J532" s="50">
        <v>1178.54</v>
      </c>
      <c r="K532" s="50">
        <v>1009.5500000000001</v>
      </c>
      <c r="L532" s="50">
        <v>983.2700000000001</v>
      </c>
      <c r="M532" s="50">
        <v>1006.33</v>
      </c>
      <c r="N532" s="50">
        <v>949.83</v>
      </c>
      <c r="O532" s="50">
        <v>955.79000000000008</v>
      </c>
      <c r="P532" s="50">
        <v>947.57</v>
      </c>
      <c r="Q532" s="50">
        <v>932.07</v>
      </c>
      <c r="R532" s="50">
        <v>949.74</v>
      </c>
      <c r="S532" s="50">
        <v>958.06000000000006</v>
      </c>
      <c r="T532" s="50">
        <v>1025.57</v>
      </c>
      <c r="U532" s="50">
        <v>968.05000000000007</v>
      </c>
      <c r="V532" s="50">
        <v>954.21</v>
      </c>
      <c r="W532" s="50">
        <v>967.37</v>
      </c>
      <c r="X532" s="50">
        <v>1083.46</v>
      </c>
      <c r="Y532" s="50">
        <v>1080.19</v>
      </c>
    </row>
    <row r="533" spans="1:25" x14ac:dyDescent="0.2">
      <c r="A533" s="31">
        <v>42606</v>
      </c>
      <c r="B533" s="50">
        <v>1102.01</v>
      </c>
      <c r="C533" s="50">
        <v>1160.6200000000001</v>
      </c>
      <c r="D533" s="50">
        <v>1165.3400000000001</v>
      </c>
      <c r="E533" s="50">
        <v>1248.03</v>
      </c>
      <c r="F533" s="50">
        <v>1129.6400000000001</v>
      </c>
      <c r="G533" s="50">
        <v>1165.8300000000002</v>
      </c>
      <c r="H533" s="50">
        <v>1172.1100000000001</v>
      </c>
      <c r="I533" s="50">
        <v>1057.94</v>
      </c>
      <c r="J533" s="50">
        <v>993.43000000000006</v>
      </c>
      <c r="K533" s="50">
        <v>998.81000000000006</v>
      </c>
      <c r="L533" s="50">
        <v>1020.1700000000001</v>
      </c>
      <c r="M533" s="50">
        <v>1108.17</v>
      </c>
      <c r="N533" s="50">
        <v>962.40000000000009</v>
      </c>
      <c r="O533" s="50">
        <v>1004.9300000000001</v>
      </c>
      <c r="P533" s="50">
        <v>1013.99</v>
      </c>
      <c r="Q533" s="50">
        <v>975.94</v>
      </c>
      <c r="R533" s="50">
        <v>989.51</v>
      </c>
      <c r="S533" s="50">
        <v>992.83</v>
      </c>
      <c r="T533" s="50">
        <v>1160.05</v>
      </c>
      <c r="U533" s="50">
        <v>1138.77</v>
      </c>
      <c r="V533" s="50">
        <v>1126.9000000000001</v>
      </c>
      <c r="W533" s="50">
        <v>1236.76</v>
      </c>
      <c r="X533" s="50">
        <v>1208.27</v>
      </c>
      <c r="Y533" s="50">
        <v>1241.9100000000001</v>
      </c>
    </row>
    <row r="534" spans="1:25" x14ac:dyDescent="0.2">
      <c r="A534" s="31">
        <v>42607</v>
      </c>
      <c r="B534" s="50">
        <v>1396.45</v>
      </c>
      <c r="C534" s="50">
        <v>1327.47</v>
      </c>
      <c r="D534" s="50">
        <v>1234.3300000000002</v>
      </c>
      <c r="E534" s="50">
        <v>1219.69</v>
      </c>
      <c r="F534" s="50">
        <v>1119.28</v>
      </c>
      <c r="G534" s="50">
        <v>1111.6500000000001</v>
      </c>
      <c r="H534" s="50">
        <v>1149.8500000000001</v>
      </c>
      <c r="I534" s="50">
        <v>1096.97</v>
      </c>
      <c r="J534" s="50">
        <v>1033.76</v>
      </c>
      <c r="K534" s="50">
        <v>974.97</v>
      </c>
      <c r="L534" s="50">
        <v>983.0200000000001</v>
      </c>
      <c r="M534" s="50">
        <v>1038.43</v>
      </c>
      <c r="N534" s="50">
        <v>1122.44</v>
      </c>
      <c r="O534" s="50">
        <v>1067.67</v>
      </c>
      <c r="P534" s="50">
        <v>999.91000000000008</v>
      </c>
      <c r="Q534" s="50">
        <v>1077.8</v>
      </c>
      <c r="R534" s="50">
        <v>1119.03</v>
      </c>
      <c r="S534" s="50">
        <v>1147.8100000000002</v>
      </c>
      <c r="T534" s="50">
        <v>1127.0999999999999</v>
      </c>
      <c r="U534" s="50">
        <v>1043.21</v>
      </c>
      <c r="V534" s="50">
        <v>1121.27</v>
      </c>
      <c r="W534" s="50">
        <v>1195.22</v>
      </c>
      <c r="X534" s="50">
        <v>1237.8000000000002</v>
      </c>
      <c r="Y534" s="50">
        <v>1165.72</v>
      </c>
    </row>
    <row r="535" spans="1:25" x14ac:dyDescent="0.2">
      <c r="A535" s="31">
        <v>42608</v>
      </c>
      <c r="B535" s="50">
        <v>1214.5800000000002</v>
      </c>
      <c r="C535" s="50">
        <v>1334.49</v>
      </c>
      <c r="D535" s="50">
        <v>1300</v>
      </c>
      <c r="E535" s="50">
        <v>1362.45</v>
      </c>
      <c r="F535" s="50">
        <v>1190.21</v>
      </c>
      <c r="G535" s="50">
        <v>1231.22</v>
      </c>
      <c r="H535" s="50">
        <v>1121.21</v>
      </c>
      <c r="I535" s="50">
        <v>1093.68</v>
      </c>
      <c r="J535" s="50">
        <v>1007.94</v>
      </c>
      <c r="K535" s="50">
        <v>1005.44</v>
      </c>
      <c r="L535" s="50">
        <v>1056.5999999999999</v>
      </c>
      <c r="M535" s="50">
        <v>1042.04</v>
      </c>
      <c r="N535" s="50">
        <v>1025.1199999999999</v>
      </c>
      <c r="O535" s="50">
        <v>1031.6299999999999</v>
      </c>
      <c r="P535" s="50">
        <v>1044.5899999999999</v>
      </c>
      <c r="Q535" s="50">
        <v>1129.8599999999999</v>
      </c>
      <c r="R535" s="50">
        <v>1176.96</v>
      </c>
      <c r="S535" s="50">
        <v>1120.6299999999999</v>
      </c>
      <c r="T535" s="50">
        <v>1041.08</v>
      </c>
      <c r="U535" s="50">
        <v>1033.46</v>
      </c>
      <c r="V535" s="50">
        <v>1078.3799999999999</v>
      </c>
      <c r="W535" s="50">
        <v>1144.71</v>
      </c>
      <c r="X535" s="50">
        <v>1043.8900000000001</v>
      </c>
      <c r="Y535" s="50">
        <v>974.67000000000007</v>
      </c>
    </row>
    <row r="536" spans="1:25" x14ac:dyDescent="0.2">
      <c r="A536" s="31">
        <v>42609</v>
      </c>
      <c r="B536" s="50">
        <v>1011.3900000000001</v>
      </c>
      <c r="C536" s="50">
        <v>1105.04</v>
      </c>
      <c r="D536" s="50">
        <v>1160.8</v>
      </c>
      <c r="E536" s="50">
        <v>1156.4100000000001</v>
      </c>
      <c r="F536" s="50">
        <v>1086.74</v>
      </c>
      <c r="G536" s="50">
        <v>1047.01</v>
      </c>
      <c r="H536" s="50">
        <v>1141.23</v>
      </c>
      <c r="I536" s="50">
        <v>1125.71</v>
      </c>
      <c r="J536" s="50">
        <v>1130.82</v>
      </c>
      <c r="K536" s="50">
        <v>1061.97</v>
      </c>
      <c r="L536" s="50">
        <v>1165.75</v>
      </c>
      <c r="M536" s="50">
        <v>1290.0500000000002</v>
      </c>
      <c r="N536" s="50">
        <v>1251.68</v>
      </c>
      <c r="O536" s="50">
        <v>1255.9000000000001</v>
      </c>
      <c r="P536" s="50">
        <v>1193.74</v>
      </c>
      <c r="Q536" s="50">
        <v>1095.18</v>
      </c>
      <c r="R536" s="50">
        <v>1078.57</v>
      </c>
      <c r="S536" s="50">
        <v>1081.27</v>
      </c>
      <c r="T536" s="50">
        <v>1126.3399999999999</v>
      </c>
      <c r="U536" s="50">
        <v>1099.3699999999999</v>
      </c>
      <c r="V536" s="50">
        <v>1136.83</v>
      </c>
      <c r="W536" s="50">
        <v>1148.3300000000002</v>
      </c>
      <c r="X536" s="50">
        <v>1118.31</v>
      </c>
      <c r="Y536" s="50">
        <v>1088.79</v>
      </c>
    </row>
    <row r="537" spans="1:25" x14ac:dyDescent="0.2">
      <c r="A537" s="31">
        <v>42610</v>
      </c>
      <c r="B537" s="50">
        <v>1141.98</v>
      </c>
      <c r="C537" s="50">
        <v>1287.68</v>
      </c>
      <c r="D537" s="50">
        <v>1349.3100000000002</v>
      </c>
      <c r="E537" s="50">
        <v>1426.39</v>
      </c>
      <c r="F537" s="50">
        <v>1564.0800000000002</v>
      </c>
      <c r="G537" s="50">
        <v>1426.98</v>
      </c>
      <c r="H537" s="50">
        <v>1357.01</v>
      </c>
      <c r="I537" s="50">
        <v>1155.78</v>
      </c>
      <c r="J537" s="50">
        <v>1158.9100000000001</v>
      </c>
      <c r="K537" s="50">
        <v>1111.17</v>
      </c>
      <c r="L537" s="50">
        <v>1100.57</v>
      </c>
      <c r="M537" s="50">
        <v>1088.98</v>
      </c>
      <c r="N537" s="50">
        <v>1180.01</v>
      </c>
      <c r="O537" s="50">
        <v>1188.76</v>
      </c>
      <c r="P537" s="50">
        <v>1274.6100000000001</v>
      </c>
      <c r="Q537" s="50">
        <v>1268.7</v>
      </c>
      <c r="R537" s="50">
        <v>1244.53</v>
      </c>
      <c r="S537" s="50">
        <v>1168.8900000000001</v>
      </c>
      <c r="T537" s="50">
        <v>1194.52</v>
      </c>
      <c r="U537" s="50">
        <v>1107.19</v>
      </c>
      <c r="V537" s="50">
        <v>1066.0899999999999</v>
      </c>
      <c r="W537" s="50">
        <v>1236.8200000000002</v>
      </c>
      <c r="X537" s="50">
        <v>1107.9100000000001</v>
      </c>
      <c r="Y537" s="50">
        <v>1079.48</v>
      </c>
    </row>
    <row r="538" spans="1:25" x14ac:dyDescent="0.2">
      <c r="A538" s="31">
        <v>42611</v>
      </c>
      <c r="B538" s="50">
        <v>1148.6600000000001</v>
      </c>
      <c r="C538" s="50">
        <v>1237.97</v>
      </c>
      <c r="D538" s="50">
        <v>1267.1000000000001</v>
      </c>
      <c r="E538" s="50">
        <v>1329.96</v>
      </c>
      <c r="F538" s="50">
        <v>1275.98</v>
      </c>
      <c r="G538" s="50">
        <v>1331.7</v>
      </c>
      <c r="H538" s="50">
        <v>1299.76</v>
      </c>
      <c r="I538" s="50">
        <v>1182.96</v>
      </c>
      <c r="J538" s="50">
        <v>1205.04</v>
      </c>
      <c r="K538" s="50">
        <v>1168.04</v>
      </c>
      <c r="L538" s="50">
        <v>1173.8700000000001</v>
      </c>
      <c r="M538" s="50">
        <v>1167.1300000000001</v>
      </c>
      <c r="N538" s="50">
        <v>1130.1600000000001</v>
      </c>
      <c r="O538" s="50">
        <v>1108.9000000000001</v>
      </c>
      <c r="P538" s="50">
        <v>1106.2</v>
      </c>
      <c r="Q538" s="50">
        <v>1056.79</v>
      </c>
      <c r="R538" s="50">
        <v>1043.1199999999999</v>
      </c>
      <c r="S538" s="50">
        <v>1032.2</v>
      </c>
      <c r="T538" s="50">
        <v>1060.02</v>
      </c>
      <c r="U538" s="50">
        <v>1071.69</v>
      </c>
      <c r="V538" s="50">
        <v>1093.99</v>
      </c>
      <c r="W538" s="50">
        <v>1105.3</v>
      </c>
      <c r="X538" s="50">
        <v>1055.01</v>
      </c>
      <c r="Y538" s="50">
        <v>1020.1800000000001</v>
      </c>
    </row>
    <row r="539" spans="1:25" x14ac:dyDescent="0.2">
      <c r="A539" s="31">
        <v>42612</v>
      </c>
      <c r="B539" s="50">
        <v>1050.0899999999999</v>
      </c>
      <c r="C539" s="50">
        <v>1102.96</v>
      </c>
      <c r="D539" s="50">
        <v>1147.49</v>
      </c>
      <c r="E539" s="50">
        <v>1178.43</v>
      </c>
      <c r="F539" s="50">
        <v>1182.75</v>
      </c>
      <c r="G539" s="50">
        <v>1220.99</v>
      </c>
      <c r="H539" s="50">
        <v>1218.53</v>
      </c>
      <c r="I539" s="50">
        <v>1260.9100000000001</v>
      </c>
      <c r="J539" s="50">
        <v>1291.21</v>
      </c>
      <c r="K539" s="50">
        <v>1370.8400000000001</v>
      </c>
      <c r="L539" s="50">
        <v>1401.42</v>
      </c>
      <c r="M539" s="50">
        <v>1327.41</v>
      </c>
      <c r="N539" s="50">
        <v>1228.8300000000002</v>
      </c>
      <c r="O539" s="50">
        <v>1207.6200000000001</v>
      </c>
      <c r="P539" s="50">
        <v>1170.93</v>
      </c>
      <c r="Q539" s="50">
        <v>1138.94</v>
      </c>
      <c r="R539" s="50">
        <v>1203.24</v>
      </c>
      <c r="S539" s="50">
        <v>1280.73</v>
      </c>
      <c r="T539" s="50">
        <v>1275.24</v>
      </c>
      <c r="U539" s="50">
        <v>1250.8900000000001</v>
      </c>
      <c r="V539" s="50">
        <v>1252.3800000000001</v>
      </c>
      <c r="W539" s="50">
        <v>1257.47</v>
      </c>
      <c r="X539" s="50">
        <v>1136.97</v>
      </c>
      <c r="Y539" s="50">
        <v>1101.2</v>
      </c>
    </row>
    <row r="540" spans="1:25" x14ac:dyDescent="0.2">
      <c r="A540" s="31">
        <v>42613</v>
      </c>
      <c r="B540" s="50">
        <v>1058.54</v>
      </c>
      <c r="C540" s="50">
        <v>1160.4100000000001</v>
      </c>
      <c r="D540" s="50">
        <v>1116.9000000000001</v>
      </c>
      <c r="E540" s="50">
        <v>1065.3599999999999</v>
      </c>
      <c r="F540" s="50">
        <v>1151.21</v>
      </c>
      <c r="G540" s="50">
        <v>1122.92</v>
      </c>
      <c r="H540" s="50">
        <v>1101.0999999999999</v>
      </c>
      <c r="I540" s="50">
        <v>1093.71</v>
      </c>
      <c r="J540" s="50">
        <v>1166.24</v>
      </c>
      <c r="K540" s="50">
        <v>1238.93</v>
      </c>
      <c r="L540" s="50">
        <v>1306.0700000000002</v>
      </c>
      <c r="M540" s="50">
        <v>1360.63</v>
      </c>
      <c r="N540" s="50">
        <v>1407.2</v>
      </c>
      <c r="O540" s="50">
        <v>1425.95</v>
      </c>
      <c r="P540" s="50">
        <v>1414.8000000000002</v>
      </c>
      <c r="Q540" s="50">
        <v>1373.49</v>
      </c>
      <c r="R540" s="50">
        <v>1264.6500000000001</v>
      </c>
      <c r="S540" s="50">
        <v>1327.14</v>
      </c>
      <c r="T540" s="50">
        <v>1371.3400000000001</v>
      </c>
      <c r="U540" s="50">
        <v>1287.45</v>
      </c>
      <c r="V540" s="50">
        <v>1195.51</v>
      </c>
      <c r="W540" s="50">
        <v>1214.5700000000002</v>
      </c>
      <c r="X540" s="50">
        <v>1273.02</v>
      </c>
      <c r="Y540" s="50">
        <v>1310.22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35" t="s">
        <v>61</v>
      </c>
      <c r="B542" s="155" t="s">
        <v>102</v>
      </c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7"/>
    </row>
    <row r="543" spans="1:25" x14ac:dyDescent="0.2">
      <c r="A543" s="136"/>
      <c r="B543" s="62" t="s">
        <v>77</v>
      </c>
      <c r="C543" s="63" t="s">
        <v>78</v>
      </c>
      <c r="D543" s="64" t="s">
        <v>79</v>
      </c>
      <c r="E543" s="63" t="s">
        <v>80</v>
      </c>
      <c r="F543" s="63" t="s">
        <v>81</v>
      </c>
      <c r="G543" s="63" t="s">
        <v>82</v>
      </c>
      <c r="H543" s="63" t="s">
        <v>83</v>
      </c>
      <c r="I543" s="63" t="s">
        <v>84</v>
      </c>
      <c r="J543" s="63" t="s">
        <v>85</v>
      </c>
      <c r="K543" s="62" t="s">
        <v>86</v>
      </c>
      <c r="L543" s="63" t="s">
        <v>87</v>
      </c>
      <c r="M543" s="65" t="s">
        <v>88</v>
      </c>
      <c r="N543" s="62" t="s">
        <v>89</v>
      </c>
      <c r="O543" s="63" t="s">
        <v>90</v>
      </c>
      <c r="P543" s="65" t="s">
        <v>91</v>
      </c>
      <c r="Q543" s="64" t="s">
        <v>92</v>
      </c>
      <c r="R543" s="63" t="s">
        <v>93</v>
      </c>
      <c r="S543" s="64" t="s">
        <v>94</v>
      </c>
      <c r="T543" s="63" t="s">
        <v>95</v>
      </c>
      <c r="U543" s="64" t="s">
        <v>96</v>
      </c>
      <c r="V543" s="63" t="s">
        <v>97</v>
      </c>
      <c r="W543" s="64" t="s">
        <v>98</v>
      </c>
      <c r="X543" s="63" t="s">
        <v>99</v>
      </c>
      <c r="Y543" s="63" t="s">
        <v>100</v>
      </c>
    </row>
    <row r="544" spans="1:25" x14ac:dyDescent="0.2">
      <c r="A544" s="31">
        <v>42583</v>
      </c>
      <c r="B544" s="50">
        <v>1135.06</v>
      </c>
      <c r="C544" s="50">
        <v>1208.3200000000002</v>
      </c>
      <c r="D544" s="50">
        <v>1226.22</v>
      </c>
      <c r="E544" s="50">
        <v>1308.1400000000001</v>
      </c>
      <c r="F544" s="50">
        <v>1303.78</v>
      </c>
      <c r="G544" s="50">
        <v>1242.95</v>
      </c>
      <c r="H544" s="50">
        <v>1254.6600000000001</v>
      </c>
      <c r="I544" s="50">
        <v>1312.94</v>
      </c>
      <c r="J544" s="50">
        <v>1334.98</v>
      </c>
      <c r="K544" s="50">
        <v>1273.76</v>
      </c>
      <c r="L544" s="50">
        <v>1272.3100000000002</v>
      </c>
      <c r="M544" s="50">
        <v>1340.5800000000002</v>
      </c>
      <c r="N544" s="50">
        <v>1372.8600000000001</v>
      </c>
      <c r="O544" s="50">
        <v>1379.8100000000002</v>
      </c>
      <c r="P544" s="50">
        <v>1371.13</v>
      </c>
      <c r="Q544" s="50">
        <v>1281.01</v>
      </c>
      <c r="R544" s="50">
        <v>1298.6300000000001</v>
      </c>
      <c r="S544" s="50">
        <v>1275.0900000000001</v>
      </c>
      <c r="T544" s="50">
        <v>1270.0600000000002</v>
      </c>
      <c r="U544" s="50">
        <v>1131.5</v>
      </c>
      <c r="V544" s="50">
        <v>1102.1299999999999</v>
      </c>
      <c r="W544" s="50">
        <v>1080.26</v>
      </c>
      <c r="X544" s="50">
        <v>1074.53</v>
      </c>
      <c r="Y544" s="50">
        <v>1068.1500000000001</v>
      </c>
    </row>
    <row r="545" spans="1:25" x14ac:dyDescent="0.2">
      <c r="A545" s="31">
        <v>42584</v>
      </c>
      <c r="B545" s="50">
        <v>1102.54</v>
      </c>
      <c r="C545" s="50">
        <v>1184.79</v>
      </c>
      <c r="D545" s="50">
        <v>1189.46</v>
      </c>
      <c r="E545" s="50">
        <v>1303.52</v>
      </c>
      <c r="F545" s="50">
        <v>1317.3500000000001</v>
      </c>
      <c r="G545" s="50">
        <v>1346.52</v>
      </c>
      <c r="H545" s="50">
        <v>1228.5800000000002</v>
      </c>
      <c r="I545" s="50">
        <v>1265.79</v>
      </c>
      <c r="J545" s="50">
        <v>1344.53</v>
      </c>
      <c r="K545" s="50">
        <v>1393.0600000000002</v>
      </c>
      <c r="L545" s="50">
        <v>1258.46</v>
      </c>
      <c r="M545" s="50">
        <v>1251.0600000000002</v>
      </c>
      <c r="N545" s="50">
        <v>1219.6200000000001</v>
      </c>
      <c r="O545" s="50">
        <v>1246.9000000000001</v>
      </c>
      <c r="P545" s="50">
        <v>1250.2</v>
      </c>
      <c r="Q545" s="50">
        <v>1223.0600000000002</v>
      </c>
      <c r="R545" s="50">
        <v>1247.8000000000002</v>
      </c>
      <c r="S545" s="50">
        <v>1311.54</v>
      </c>
      <c r="T545" s="50">
        <v>1263.29</v>
      </c>
      <c r="U545" s="50">
        <v>1327.77</v>
      </c>
      <c r="V545" s="50">
        <v>1358.3700000000001</v>
      </c>
      <c r="W545" s="50">
        <v>1270</v>
      </c>
      <c r="X545" s="50">
        <v>1246.71</v>
      </c>
      <c r="Y545" s="50">
        <v>1291.68</v>
      </c>
    </row>
    <row r="546" spans="1:25" x14ac:dyDescent="0.2">
      <c r="A546" s="31">
        <v>42585</v>
      </c>
      <c r="B546" s="50">
        <v>1179.8600000000001</v>
      </c>
      <c r="C546" s="50">
        <v>1195.01</v>
      </c>
      <c r="D546" s="50">
        <v>1288.72</v>
      </c>
      <c r="E546" s="50">
        <v>1381.44</v>
      </c>
      <c r="F546" s="50">
        <v>1400.39</v>
      </c>
      <c r="G546" s="50">
        <v>1441.52</v>
      </c>
      <c r="H546" s="50">
        <v>1447.65</v>
      </c>
      <c r="I546" s="50">
        <v>1363.3100000000002</v>
      </c>
      <c r="J546" s="50">
        <v>1294.4100000000001</v>
      </c>
      <c r="K546" s="50">
        <v>1262.5800000000002</v>
      </c>
      <c r="L546" s="50">
        <v>1287.42</v>
      </c>
      <c r="M546" s="50">
        <v>1443.5900000000001</v>
      </c>
      <c r="N546" s="50">
        <v>1409.75</v>
      </c>
      <c r="O546" s="50">
        <v>1332.17</v>
      </c>
      <c r="P546" s="50">
        <v>1305.3700000000001</v>
      </c>
      <c r="Q546" s="50">
        <v>1308.0900000000001</v>
      </c>
      <c r="R546" s="50">
        <v>1345.0500000000002</v>
      </c>
      <c r="S546" s="50">
        <v>1241.8600000000001</v>
      </c>
      <c r="T546" s="50">
        <v>1210.6100000000001</v>
      </c>
      <c r="U546" s="50">
        <v>1283.04</v>
      </c>
      <c r="V546" s="50">
        <v>1270.02</v>
      </c>
      <c r="W546" s="50">
        <v>1252.18</v>
      </c>
      <c r="X546" s="50">
        <v>1252.5</v>
      </c>
      <c r="Y546" s="50">
        <v>1204.5600000000002</v>
      </c>
    </row>
    <row r="547" spans="1:25" x14ac:dyDescent="0.2">
      <c r="A547" s="31">
        <v>42586</v>
      </c>
      <c r="B547" s="50">
        <v>1226.78</v>
      </c>
      <c r="C547" s="50">
        <v>1368.41</v>
      </c>
      <c r="D547" s="50">
        <v>1485.1100000000001</v>
      </c>
      <c r="E547" s="50">
        <v>1651.77</v>
      </c>
      <c r="F547" s="50">
        <v>1565.14</v>
      </c>
      <c r="G547" s="50">
        <v>1529.07</v>
      </c>
      <c r="H547" s="50">
        <v>1368.5</v>
      </c>
      <c r="I547" s="50">
        <v>1270.28</v>
      </c>
      <c r="J547" s="50">
        <v>1286.1400000000001</v>
      </c>
      <c r="K547" s="50">
        <v>1305.8200000000002</v>
      </c>
      <c r="L547" s="50">
        <v>1271.29</v>
      </c>
      <c r="M547" s="50">
        <v>1266.29</v>
      </c>
      <c r="N547" s="50">
        <v>1253.04</v>
      </c>
      <c r="O547" s="50">
        <v>1257.5</v>
      </c>
      <c r="P547" s="50">
        <v>1224.3300000000002</v>
      </c>
      <c r="Q547" s="50">
        <v>1214.4000000000001</v>
      </c>
      <c r="R547" s="50">
        <v>1227.3600000000001</v>
      </c>
      <c r="S547" s="50">
        <v>1191.55</v>
      </c>
      <c r="T547" s="50">
        <v>1201.67</v>
      </c>
      <c r="U547" s="50">
        <v>1219.3400000000001</v>
      </c>
      <c r="V547" s="50">
        <v>1314.41</v>
      </c>
      <c r="W547" s="50">
        <v>1313.7</v>
      </c>
      <c r="X547" s="50">
        <v>1278.71</v>
      </c>
      <c r="Y547" s="50">
        <v>1234.21</v>
      </c>
    </row>
    <row r="548" spans="1:25" x14ac:dyDescent="0.2">
      <c r="A548" s="31">
        <v>42587</v>
      </c>
      <c r="B548" s="50">
        <v>1169.8300000000002</v>
      </c>
      <c r="C548" s="50">
        <v>1338.79</v>
      </c>
      <c r="D548" s="50">
        <v>1236.52</v>
      </c>
      <c r="E548" s="50">
        <v>1198.49</v>
      </c>
      <c r="F548" s="50">
        <v>1175.3100000000002</v>
      </c>
      <c r="G548" s="50">
        <v>1187.96</v>
      </c>
      <c r="H548" s="50">
        <v>1072.5899999999999</v>
      </c>
      <c r="I548" s="50">
        <v>1098.46</v>
      </c>
      <c r="J548" s="50">
        <v>1257.98</v>
      </c>
      <c r="K548" s="50">
        <v>1250.42</v>
      </c>
      <c r="L548" s="50">
        <v>1225.8000000000002</v>
      </c>
      <c r="M548" s="50">
        <v>1195.76</v>
      </c>
      <c r="N548" s="50">
        <v>1211.3800000000001</v>
      </c>
      <c r="O548" s="50">
        <v>1249.96</v>
      </c>
      <c r="P548" s="50">
        <v>1212.8400000000001</v>
      </c>
      <c r="Q548" s="50">
        <v>1199.04</v>
      </c>
      <c r="R548" s="50">
        <v>1192.17</v>
      </c>
      <c r="S548" s="50">
        <v>1197.5</v>
      </c>
      <c r="T548" s="50">
        <v>1261.8300000000002</v>
      </c>
      <c r="U548" s="50">
        <v>1260.28</v>
      </c>
      <c r="V548" s="50">
        <v>1293.8700000000001</v>
      </c>
      <c r="W548" s="50">
        <v>1297.3500000000001</v>
      </c>
      <c r="X548" s="50">
        <v>1222.51</v>
      </c>
      <c r="Y548" s="50">
        <v>1256.6600000000001</v>
      </c>
    </row>
    <row r="549" spans="1:25" x14ac:dyDescent="0.2">
      <c r="A549" s="31">
        <v>42588</v>
      </c>
      <c r="B549" s="50">
        <v>1304.8400000000001</v>
      </c>
      <c r="C549" s="50">
        <v>1386.7</v>
      </c>
      <c r="D549" s="50">
        <v>1285.6100000000001</v>
      </c>
      <c r="E549" s="50">
        <v>1382.8300000000002</v>
      </c>
      <c r="F549" s="50">
        <v>1432.4</v>
      </c>
      <c r="G549" s="50">
        <v>1461.4</v>
      </c>
      <c r="H549" s="50">
        <v>1324.95</v>
      </c>
      <c r="I549" s="50">
        <v>1219.93</v>
      </c>
      <c r="J549" s="50">
        <v>1225.4000000000001</v>
      </c>
      <c r="K549" s="50">
        <v>1236.99</v>
      </c>
      <c r="L549" s="50">
        <v>1233.28</v>
      </c>
      <c r="M549" s="50">
        <v>1190.03</v>
      </c>
      <c r="N549" s="50">
        <v>1194.42</v>
      </c>
      <c r="O549" s="50">
        <v>1194.27</v>
      </c>
      <c r="P549" s="50">
        <v>1262.98</v>
      </c>
      <c r="Q549" s="50">
        <v>1236.9000000000001</v>
      </c>
      <c r="R549" s="50">
        <v>1216.1600000000001</v>
      </c>
      <c r="S549" s="50">
        <v>1250.3900000000001</v>
      </c>
      <c r="T549" s="50">
        <v>1206.53</v>
      </c>
      <c r="U549" s="50">
        <v>1153.9000000000001</v>
      </c>
      <c r="V549" s="50">
        <v>1215.3500000000001</v>
      </c>
      <c r="W549" s="50">
        <v>1278.8800000000001</v>
      </c>
      <c r="X549" s="50">
        <v>1252.3800000000001</v>
      </c>
      <c r="Y549" s="50">
        <v>1175.94</v>
      </c>
    </row>
    <row r="550" spans="1:25" x14ac:dyDescent="0.2">
      <c r="A550" s="31">
        <v>42589</v>
      </c>
      <c r="B550" s="50">
        <v>1283.3800000000001</v>
      </c>
      <c r="C550" s="50">
        <v>1372.8100000000002</v>
      </c>
      <c r="D550" s="50">
        <v>1366.28</v>
      </c>
      <c r="E550" s="50">
        <v>1406.29</v>
      </c>
      <c r="F550" s="50">
        <v>1419.88</v>
      </c>
      <c r="G550" s="50">
        <v>1427.22</v>
      </c>
      <c r="H550" s="50">
        <v>1302.97</v>
      </c>
      <c r="I550" s="50">
        <v>1302.8900000000001</v>
      </c>
      <c r="J550" s="50">
        <v>1368.13</v>
      </c>
      <c r="K550" s="50">
        <v>1233.2</v>
      </c>
      <c r="L550" s="50">
        <v>1185.28</v>
      </c>
      <c r="M550" s="50">
        <v>1191.79</v>
      </c>
      <c r="N550" s="50">
        <v>1208.74</v>
      </c>
      <c r="O550" s="50">
        <v>1202.72</v>
      </c>
      <c r="P550" s="50">
        <v>1233.76</v>
      </c>
      <c r="Q550" s="50">
        <v>1260.03</v>
      </c>
      <c r="R550" s="50">
        <v>1320.0500000000002</v>
      </c>
      <c r="S550" s="50">
        <v>1301.29</v>
      </c>
      <c r="T550" s="50">
        <v>1313.0800000000002</v>
      </c>
      <c r="U550" s="50">
        <v>1334.91</v>
      </c>
      <c r="V550" s="50">
        <v>1381.66</v>
      </c>
      <c r="W550" s="50">
        <v>1298.6600000000001</v>
      </c>
      <c r="X550" s="50">
        <v>1306.8900000000001</v>
      </c>
      <c r="Y550" s="50">
        <v>1320.2</v>
      </c>
    </row>
    <row r="551" spans="1:25" x14ac:dyDescent="0.2">
      <c r="A551" s="31">
        <v>42590</v>
      </c>
      <c r="B551" s="50">
        <v>1397.77</v>
      </c>
      <c r="C551" s="50">
        <v>1475.8300000000002</v>
      </c>
      <c r="D551" s="50">
        <v>1482.63</v>
      </c>
      <c r="E551" s="50">
        <v>1511.3500000000001</v>
      </c>
      <c r="F551" s="50">
        <v>1489.42</v>
      </c>
      <c r="G551" s="50">
        <v>1498.18</v>
      </c>
      <c r="H551" s="50">
        <v>1284.3100000000002</v>
      </c>
      <c r="I551" s="50">
        <v>1177.8</v>
      </c>
      <c r="J551" s="50">
        <v>1261.3700000000001</v>
      </c>
      <c r="K551" s="50">
        <v>1262.42</v>
      </c>
      <c r="L551" s="50">
        <v>1264.6100000000001</v>
      </c>
      <c r="M551" s="50">
        <v>1302.8400000000001</v>
      </c>
      <c r="N551" s="50">
        <v>1403.63</v>
      </c>
      <c r="O551" s="50">
        <v>1448.57</v>
      </c>
      <c r="P551" s="50">
        <v>1348.04</v>
      </c>
      <c r="Q551" s="50">
        <v>1278.8600000000001</v>
      </c>
      <c r="R551" s="50">
        <v>1250.43</v>
      </c>
      <c r="S551" s="50">
        <v>1277.92</v>
      </c>
      <c r="T551" s="50">
        <v>1328.64</v>
      </c>
      <c r="U551" s="50">
        <v>1319.0600000000002</v>
      </c>
      <c r="V551" s="50">
        <v>1286.4100000000001</v>
      </c>
      <c r="W551" s="50">
        <v>1293.53</v>
      </c>
      <c r="X551" s="50">
        <v>1337.16</v>
      </c>
      <c r="Y551" s="50">
        <v>1495.98</v>
      </c>
    </row>
    <row r="552" spans="1:25" x14ac:dyDescent="0.2">
      <c r="A552" s="31">
        <v>42591</v>
      </c>
      <c r="B552" s="50">
        <v>1436.21</v>
      </c>
      <c r="C552" s="50">
        <v>1540.13</v>
      </c>
      <c r="D552" s="50">
        <v>1558.29</v>
      </c>
      <c r="E552" s="50">
        <v>1501.01</v>
      </c>
      <c r="F552" s="50">
        <v>1440.74</v>
      </c>
      <c r="G552" s="50">
        <v>1346.92</v>
      </c>
      <c r="H552" s="50">
        <v>1411.8200000000002</v>
      </c>
      <c r="I552" s="50">
        <v>1320.0700000000002</v>
      </c>
      <c r="J552" s="50">
        <v>1268.93</v>
      </c>
      <c r="K552" s="50">
        <v>1287.1300000000001</v>
      </c>
      <c r="L552" s="50">
        <v>1309.3300000000002</v>
      </c>
      <c r="M552" s="50">
        <v>1374.72</v>
      </c>
      <c r="N552" s="50">
        <v>1436.76</v>
      </c>
      <c r="O552" s="50">
        <v>1431</v>
      </c>
      <c r="P552" s="50">
        <v>1406.89</v>
      </c>
      <c r="Q552" s="50">
        <v>1413.3500000000001</v>
      </c>
      <c r="R552" s="50">
        <v>1429.8700000000001</v>
      </c>
      <c r="S552" s="50">
        <v>1453.3300000000002</v>
      </c>
      <c r="T552" s="50">
        <v>1403.39</v>
      </c>
      <c r="U552" s="50">
        <v>1334.0700000000002</v>
      </c>
      <c r="V552" s="50">
        <v>1319.19</v>
      </c>
      <c r="W552" s="50">
        <v>1365.63</v>
      </c>
      <c r="X552" s="50">
        <v>1265.76</v>
      </c>
      <c r="Y552" s="50">
        <v>1334.77</v>
      </c>
    </row>
    <row r="553" spans="1:25" x14ac:dyDescent="0.2">
      <c r="A553" s="31">
        <v>42592</v>
      </c>
      <c r="B553" s="50">
        <v>1514.75</v>
      </c>
      <c r="C553" s="50">
        <v>1536.41</v>
      </c>
      <c r="D553" s="50">
        <v>1710.6000000000001</v>
      </c>
      <c r="E553" s="50">
        <v>1739.8300000000002</v>
      </c>
      <c r="F553" s="50">
        <v>1596.01</v>
      </c>
      <c r="G553" s="50">
        <v>1450.53</v>
      </c>
      <c r="H553" s="50">
        <v>1373.28</v>
      </c>
      <c r="I553" s="50">
        <v>1393.41</v>
      </c>
      <c r="J553" s="50">
        <v>1254.4000000000001</v>
      </c>
      <c r="K553" s="50">
        <v>1235.49</v>
      </c>
      <c r="L553" s="50">
        <v>1341.5500000000002</v>
      </c>
      <c r="M553" s="50">
        <v>1417.1200000000001</v>
      </c>
      <c r="N553" s="50">
        <v>1451.47</v>
      </c>
      <c r="O553" s="50">
        <v>1492.94</v>
      </c>
      <c r="P553" s="50">
        <v>1442.3500000000001</v>
      </c>
      <c r="Q553" s="50">
        <v>1332.77</v>
      </c>
      <c r="R553" s="50">
        <v>1353.69</v>
      </c>
      <c r="S553" s="50">
        <v>1406.64</v>
      </c>
      <c r="T553" s="50">
        <v>1408.8700000000001</v>
      </c>
      <c r="U553" s="50">
        <v>1303.98</v>
      </c>
      <c r="V553" s="50">
        <v>1370.49</v>
      </c>
      <c r="W553" s="50">
        <v>1219.48</v>
      </c>
      <c r="X553" s="50">
        <v>1235.5500000000002</v>
      </c>
      <c r="Y553" s="50">
        <v>1179.5</v>
      </c>
    </row>
    <row r="554" spans="1:25" x14ac:dyDescent="0.2">
      <c r="A554" s="31">
        <v>42593</v>
      </c>
      <c r="B554" s="50">
        <v>1312.01</v>
      </c>
      <c r="C554" s="50">
        <v>1407.72</v>
      </c>
      <c r="D554" s="50">
        <v>1427.8000000000002</v>
      </c>
      <c r="E554" s="50">
        <v>1566.43</v>
      </c>
      <c r="F554" s="50">
        <v>1538.52</v>
      </c>
      <c r="G554" s="50">
        <v>1493.41</v>
      </c>
      <c r="H554" s="50">
        <v>1357.8300000000002</v>
      </c>
      <c r="I554" s="50">
        <v>1260.49</v>
      </c>
      <c r="J554" s="50">
        <v>1196.23</v>
      </c>
      <c r="K554" s="50">
        <v>1196.48</v>
      </c>
      <c r="L554" s="50">
        <v>1217.04</v>
      </c>
      <c r="M554" s="50">
        <v>1175.8900000000001</v>
      </c>
      <c r="N554" s="50">
        <v>1150.1300000000001</v>
      </c>
      <c r="O554" s="50">
        <v>1197.8700000000001</v>
      </c>
      <c r="P554" s="50">
        <v>1250.5900000000001</v>
      </c>
      <c r="Q554" s="50">
        <v>1222.8100000000002</v>
      </c>
      <c r="R554" s="50">
        <v>1151.19</v>
      </c>
      <c r="S554" s="50">
        <v>1180.28</v>
      </c>
      <c r="T554" s="50">
        <v>1161.0800000000002</v>
      </c>
      <c r="U554" s="50">
        <v>1128.93</v>
      </c>
      <c r="V554" s="50">
        <v>1150.8400000000001</v>
      </c>
      <c r="W554" s="50">
        <v>1190.51</v>
      </c>
      <c r="X554" s="50">
        <v>1149.72</v>
      </c>
      <c r="Y554" s="50">
        <v>1155.8200000000002</v>
      </c>
    </row>
    <row r="555" spans="1:25" x14ac:dyDescent="0.2">
      <c r="A555" s="31">
        <v>42594</v>
      </c>
      <c r="B555" s="50">
        <v>1305.47</v>
      </c>
      <c r="C555" s="50">
        <v>1286.6100000000001</v>
      </c>
      <c r="D555" s="50">
        <v>1285.6400000000001</v>
      </c>
      <c r="E555" s="50">
        <v>1314.3200000000002</v>
      </c>
      <c r="F555" s="50">
        <v>1389.17</v>
      </c>
      <c r="G555" s="50">
        <v>1323.67</v>
      </c>
      <c r="H555" s="50">
        <v>1439.89</v>
      </c>
      <c r="I555" s="50">
        <v>1357.72</v>
      </c>
      <c r="J555" s="50">
        <v>1152.68</v>
      </c>
      <c r="K555" s="50">
        <v>1136.03</v>
      </c>
      <c r="L555" s="50">
        <v>1133.6199999999999</v>
      </c>
      <c r="M555" s="50">
        <v>1143.6099999999999</v>
      </c>
      <c r="N555" s="50">
        <v>1136.82</v>
      </c>
      <c r="O555" s="50">
        <v>1188.42</v>
      </c>
      <c r="P555" s="50">
        <v>1402.38</v>
      </c>
      <c r="Q555" s="50">
        <v>1340.65</v>
      </c>
      <c r="R555" s="50">
        <v>1316</v>
      </c>
      <c r="S555" s="50">
        <v>1237.8700000000001</v>
      </c>
      <c r="T555" s="50">
        <v>1175.0700000000002</v>
      </c>
      <c r="U555" s="50">
        <v>1092.2</v>
      </c>
      <c r="V555" s="50">
        <v>1104.3499999999999</v>
      </c>
      <c r="W555" s="50">
        <v>1134.33</v>
      </c>
      <c r="X555" s="50">
        <v>1119.06</v>
      </c>
      <c r="Y555" s="50">
        <v>1182.46</v>
      </c>
    </row>
    <row r="556" spans="1:25" x14ac:dyDescent="0.2">
      <c r="A556" s="31">
        <v>42595</v>
      </c>
      <c r="B556" s="50">
        <v>1313.94</v>
      </c>
      <c r="C556" s="50">
        <v>1348.46</v>
      </c>
      <c r="D556" s="50">
        <v>1327.1000000000001</v>
      </c>
      <c r="E556" s="50">
        <v>1345.24</v>
      </c>
      <c r="F556" s="50">
        <v>1377.71</v>
      </c>
      <c r="G556" s="50">
        <v>1312.89</v>
      </c>
      <c r="H556" s="50">
        <v>1421.48</v>
      </c>
      <c r="I556" s="50">
        <v>1563.93</v>
      </c>
      <c r="J556" s="50">
        <v>1418.1000000000001</v>
      </c>
      <c r="K556" s="50">
        <v>1299.78</v>
      </c>
      <c r="L556" s="50">
        <v>1340.2</v>
      </c>
      <c r="M556" s="50">
        <v>1307.22</v>
      </c>
      <c r="N556" s="50">
        <v>1247.53</v>
      </c>
      <c r="O556" s="50">
        <v>1140.92</v>
      </c>
      <c r="P556" s="50">
        <v>1181.69</v>
      </c>
      <c r="Q556" s="50">
        <v>1174.3200000000002</v>
      </c>
      <c r="R556" s="50">
        <v>1178.3500000000001</v>
      </c>
      <c r="S556" s="50">
        <v>1209.53</v>
      </c>
      <c r="T556" s="50">
        <v>1247.3500000000001</v>
      </c>
      <c r="U556" s="50">
        <v>1249</v>
      </c>
      <c r="V556" s="50">
        <v>1180.3400000000001</v>
      </c>
      <c r="W556" s="50">
        <v>1260.6600000000001</v>
      </c>
      <c r="X556" s="50">
        <v>1278</v>
      </c>
      <c r="Y556" s="50">
        <v>1362.6000000000001</v>
      </c>
    </row>
    <row r="557" spans="1:25" x14ac:dyDescent="0.2">
      <c r="A557" s="31">
        <v>42596</v>
      </c>
      <c r="B557" s="50">
        <v>1500.3700000000001</v>
      </c>
      <c r="C557" s="50">
        <v>1463.2</v>
      </c>
      <c r="D557" s="50">
        <v>1393.77</v>
      </c>
      <c r="E557" s="50">
        <v>1291.3500000000001</v>
      </c>
      <c r="F557" s="50">
        <v>1234.5</v>
      </c>
      <c r="G557" s="50">
        <v>1398.6100000000001</v>
      </c>
      <c r="H557" s="50">
        <v>1487.04</v>
      </c>
      <c r="I557" s="50">
        <v>1502.5</v>
      </c>
      <c r="J557" s="50">
        <v>1353.45</v>
      </c>
      <c r="K557" s="50">
        <v>1286.97</v>
      </c>
      <c r="L557" s="50">
        <v>1308.8300000000002</v>
      </c>
      <c r="M557" s="50">
        <v>1306.53</v>
      </c>
      <c r="N557" s="50">
        <v>1365.17</v>
      </c>
      <c r="O557" s="50">
        <v>1310.52</v>
      </c>
      <c r="P557" s="50">
        <v>1237.6100000000001</v>
      </c>
      <c r="Q557" s="50">
        <v>1244.92</v>
      </c>
      <c r="R557" s="50">
        <v>1303.6400000000001</v>
      </c>
      <c r="S557" s="50">
        <v>1256.5800000000002</v>
      </c>
      <c r="T557" s="50">
        <v>1280.79</v>
      </c>
      <c r="U557" s="50">
        <v>1218.95</v>
      </c>
      <c r="V557" s="50">
        <v>1163.5700000000002</v>
      </c>
      <c r="W557" s="50">
        <v>1097.27</v>
      </c>
      <c r="X557" s="50">
        <v>1101.8399999999999</v>
      </c>
      <c r="Y557" s="50">
        <v>1149.8200000000002</v>
      </c>
    </row>
    <row r="558" spans="1:25" x14ac:dyDescent="0.2">
      <c r="A558" s="31">
        <v>42597</v>
      </c>
      <c r="B558" s="50">
        <v>1230.49</v>
      </c>
      <c r="C558" s="50">
        <v>1265.45</v>
      </c>
      <c r="D558" s="50">
        <v>1285.1200000000001</v>
      </c>
      <c r="E558" s="50">
        <v>1374.38</v>
      </c>
      <c r="F558" s="50">
        <v>1448.97</v>
      </c>
      <c r="G558" s="50">
        <v>1416.88</v>
      </c>
      <c r="H558" s="50">
        <v>1337.22</v>
      </c>
      <c r="I558" s="50">
        <v>1291.5600000000002</v>
      </c>
      <c r="J558" s="50">
        <v>1176.0800000000002</v>
      </c>
      <c r="K558" s="50">
        <v>1114.3399999999999</v>
      </c>
      <c r="L558" s="50">
        <v>1071.0999999999999</v>
      </c>
      <c r="M558" s="50">
        <v>1094.72</v>
      </c>
      <c r="N558" s="50">
        <v>1054.46</v>
      </c>
      <c r="O558" s="50">
        <v>1042.8599999999999</v>
      </c>
      <c r="P558" s="50">
        <v>1046.8499999999999</v>
      </c>
      <c r="Q558" s="50">
        <v>1097.0999999999999</v>
      </c>
      <c r="R558" s="50">
        <v>1097.04</v>
      </c>
      <c r="S558" s="50">
        <v>1115.24</v>
      </c>
      <c r="T558" s="50">
        <v>1207.54</v>
      </c>
      <c r="U558" s="50">
        <v>1181.01</v>
      </c>
      <c r="V558" s="50">
        <v>1058.44</v>
      </c>
      <c r="W558" s="50">
        <v>1051.94</v>
      </c>
      <c r="X558" s="50">
        <v>1124.42</v>
      </c>
      <c r="Y558" s="50">
        <v>1173.3600000000001</v>
      </c>
    </row>
    <row r="559" spans="1:25" x14ac:dyDescent="0.2">
      <c r="A559" s="31">
        <v>42598</v>
      </c>
      <c r="B559" s="50">
        <v>1299.8000000000002</v>
      </c>
      <c r="C559" s="50">
        <v>1374.77</v>
      </c>
      <c r="D559" s="50">
        <v>1379.75</v>
      </c>
      <c r="E559" s="50">
        <v>1357.3500000000001</v>
      </c>
      <c r="F559" s="50">
        <v>1430.3100000000002</v>
      </c>
      <c r="G559" s="50">
        <v>1438.53</v>
      </c>
      <c r="H559" s="50">
        <v>1351.38</v>
      </c>
      <c r="I559" s="50">
        <v>1258.25</v>
      </c>
      <c r="J559" s="50">
        <v>1127.0999999999999</v>
      </c>
      <c r="K559" s="50">
        <v>1152.0700000000002</v>
      </c>
      <c r="L559" s="50">
        <v>1089.0899999999999</v>
      </c>
      <c r="M559" s="50">
        <v>1122.93</v>
      </c>
      <c r="N559" s="50">
        <v>1115.83</v>
      </c>
      <c r="O559" s="50">
        <v>1175.25</v>
      </c>
      <c r="P559" s="50">
        <v>1145.76</v>
      </c>
      <c r="Q559" s="50">
        <v>1103.28</v>
      </c>
      <c r="R559" s="50">
        <v>1083.03</v>
      </c>
      <c r="S559" s="50">
        <v>1084.52</v>
      </c>
      <c r="T559" s="50">
        <v>1211.49</v>
      </c>
      <c r="U559" s="50">
        <v>1122.6199999999999</v>
      </c>
      <c r="V559" s="50">
        <v>1072.8900000000001</v>
      </c>
      <c r="W559" s="50">
        <v>1136.74</v>
      </c>
      <c r="X559" s="50">
        <v>1153.96</v>
      </c>
      <c r="Y559" s="50">
        <v>1277.7</v>
      </c>
    </row>
    <row r="560" spans="1:25" x14ac:dyDescent="0.2">
      <c r="A560" s="31">
        <v>42599</v>
      </c>
      <c r="B560" s="50">
        <v>1308.8900000000001</v>
      </c>
      <c r="C560" s="50">
        <v>1432.13</v>
      </c>
      <c r="D560" s="50">
        <v>1383.01</v>
      </c>
      <c r="E560" s="50">
        <v>1306.29</v>
      </c>
      <c r="F560" s="50">
        <v>1379.6000000000001</v>
      </c>
      <c r="G560" s="50">
        <v>1444.01</v>
      </c>
      <c r="H560" s="50">
        <v>1329.8000000000002</v>
      </c>
      <c r="I560" s="50">
        <v>1327.98</v>
      </c>
      <c r="J560" s="50">
        <v>1273.9000000000001</v>
      </c>
      <c r="K560" s="50">
        <v>1137.92</v>
      </c>
      <c r="L560" s="50">
        <v>1098.26</v>
      </c>
      <c r="M560" s="50">
        <v>1104.68</v>
      </c>
      <c r="N560" s="50">
        <v>1165.1100000000001</v>
      </c>
      <c r="O560" s="50">
        <v>1173.45</v>
      </c>
      <c r="P560" s="50">
        <v>1157.03</v>
      </c>
      <c r="Q560" s="50">
        <v>1131.82</v>
      </c>
      <c r="R560" s="50">
        <v>1162.26</v>
      </c>
      <c r="S560" s="50">
        <v>1265.6100000000001</v>
      </c>
      <c r="T560" s="50">
        <v>1271.0700000000002</v>
      </c>
      <c r="U560" s="50">
        <v>1220.47</v>
      </c>
      <c r="V560" s="50">
        <v>1200.21</v>
      </c>
      <c r="W560" s="50">
        <v>1180.98</v>
      </c>
      <c r="X560" s="50">
        <v>1189.3200000000002</v>
      </c>
      <c r="Y560" s="50">
        <v>1326.38</v>
      </c>
    </row>
    <row r="561" spans="1:25" x14ac:dyDescent="0.2">
      <c r="A561" s="31">
        <v>42600</v>
      </c>
      <c r="B561" s="50">
        <v>1384.47</v>
      </c>
      <c r="C561" s="50">
        <v>1430.3000000000002</v>
      </c>
      <c r="D561" s="50">
        <v>1315.46</v>
      </c>
      <c r="E561" s="50">
        <v>1294.69</v>
      </c>
      <c r="F561" s="50">
        <v>1252.48</v>
      </c>
      <c r="G561" s="50">
        <v>1340.91</v>
      </c>
      <c r="H561" s="50">
        <v>1381.1100000000001</v>
      </c>
      <c r="I561" s="50">
        <v>1270.28</v>
      </c>
      <c r="J561" s="50">
        <v>1148.99</v>
      </c>
      <c r="K561" s="50">
        <v>1117.25</v>
      </c>
      <c r="L561" s="50">
        <v>1052.04</v>
      </c>
      <c r="M561" s="50">
        <v>1089.8599999999999</v>
      </c>
      <c r="N561" s="50">
        <v>1042.1299999999999</v>
      </c>
      <c r="O561" s="50">
        <v>1111.18</v>
      </c>
      <c r="P561" s="50">
        <v>1095.53</v>
      </c>
      <c r="Q561" s="50">
        <v>1084.93</v>
      </c>
      <c r="R561" s="50">
        <v>1103.68</v>
      </c>
      <c r="S561" s="50">
        <v>1108.6600000000001</v>
      </c>
      <c r="T561" s="50">
        <v>1167.5700000000002</v>
      </c>
      <c r="U561" s="50">
        <v>1148.25</v>
      </c>
      <c r="V561" s="50">
        <v>1206.99</v>
      </c>
      <c r="W561" s="50">
        <v>1324.3400000000001</v>
      </c>
      <c r="X561" s="50">
        <v>1179.9000000000001</v>
      </c>
      <c r="Y561" s="50">
        <v>1226.47</v>
      </c>
    </row>
    <row r="562" spans="1:25" x14ac:dyDescent="0.2">
      <c r="A562" s="31">
        <v>42601</v>
      </c>
      <c r="B562" s="50">
        <v>1321.46</v>
      </c>
      <c r="C562" s="50">
        <v>1484.98</v>
      </c>
      <c r="D562" s="50">
        <v>1311.3100000000002</v>
      </c>
      <c r="E562" s="50">
        <v>1238.6300000000001</v>
      </c>
      <c r="F562" s="50">
        <v>1243.47</v>
      </c>
      <c r="G562" s="50">
        <v>1282.6500000000001</v>
      </c>
      <c r="H562" s="50">
        <v>1289.17</v>
      </c>
      <c r="I562" s="50">
        <v>1241.0900000000001</v>
      </c>
      <c r="J562" s="50">
        <v>1161.53</v>
      </c>
      <c r="K562" s="50">
        <v>1104.2</v>
      </c>
      <c r="L562" s="50">
        <v>1102.45</v>
      </c>
      <c r="M562" s="50">
        <v>1102.94</v>
      </c>
      <c r="N562" s="50">
        <v>1162.1400000000001</v>
      </c>
      <c r="O562" s="50">
        <v>1103.05</v>
      </c>
      <c r="P562" s="50">
        <v>1076.04</v>
      </c>
      <c r="Q562" s="50">
        <v>1111.95</v>
      </c>
      <c r="R562" s="50">
        <v>1112.56</v>
      </c>
      <c r="S562" s="50">
        <v>1134.28</v>
      </c>
      <c r="T562" s="50">
        <v>1141.48</v>
      </c>
      <c r="U562" s="50">
        <v>1170.4000000000001</v>
      </c>
      <c r="V562" s="50">
        <v>1202.29</v>
      </c>
      <c r="W562" s="50">
        <v>1153.1500000000001</v>
      </c>
      <c r="X562" s="50">
        <v>1147.1600000000001</v>
      </c>
      <c r="Y562" s="50">
        <v>1190.75</v>
      </c>
    </row>
    <row r="563" spans="1:25" x14ac:dyDescent="0.2">
      <c r="A563" s="31">
        <v>42602</v>
      </c>
      <c r="B563" s="50">
        <v>1198.98</v>
      </c>
      <c r="C563" s="50">
        <v>1189.1400000000001</v>
      </c>
      <c r="D563" s="50">
        <v>1235.3400000000001</v>
      </c>
      <c r="E563" s="50">
        <v>1287.6500000000001</v>
      </c>
      <c r="F563" s="50">
        <v>1256.1400000000001</v>
      </c>
      <c r="G563" s="50">
        <v>1204.8100000000002</v>
      </c>
      <c r="H563" s="50">
        <v>1231.8600000000001</v>
      </c>
      <c r="I563" s="50">
        <v>1197.47</v>
      </c>
      <c r="J563" s="50">
        <v>1233.29</v>
      </c>
      <c r="K563" s="50">
        <v>1265.23</v>
      </c>
      <c r="L563" s="50">
        <v>1168.8100000000002</v>
      </c>
      <c r="M563" s="50">
        <v>1319.41</v>
      </c>
      <c r="N563" s="50">
        <v>1388.3500000000001</v>
      </c>
      <c r="O563" s="50">
        <v>1311.3400000000001</v>
      </c>
      <c r="P563" s="50">
        <v>1183.1200000000001</v>
      </c>
      <c r="Q563" s="50">
        <v>1192.51</v>
      </c>
      <c r="R563" s="50">
        <v>1165.28</v>
      </c>
      <c r="S563" s="50">
        <v>1145.43</v>
      </c>
      <c r="T563" s="50">
        <v>1221.52</v>
      </c>
      <c r="U563" s="50">
        <v>1175.22</v>
      </c>
      <c r="V563" s="50">
        <v>1057.1500000000001</v>
      </c>
      <c r="W563" s="50">
        <v>1104.6600000000001</v>
      </c>
      <c r="X563" s="50">
        <v>1084.58</v>
      </c>
      <c r="Y563" s="50">
        <v>1086.75</v>
      </c>
    </row>
    <row r="564" spans="1:25" x14ac:dyDescent="0.2">
      <c r="A564" s="31">
        <v>42603</v>
      </c>
      <c r="B564" s="50">
        <v>1185.26</v>
      </c>
      <c r="C564" s="50">
        <v>1243.25</v>
      </c>
      <c r="D564" s="50">
        <v>1237.74</v>
      </c>
      <c r="E564" s="50">
        <v>1329.67</v>
      </c>
      <c r="F564" s="50">
        <v>1352.88</v>
      </c>
      <c r="G564" s="50">
        <v>1305.27</v>
      </c>
      <c r="H564" s="50">
        <v>1341.3300000000002</v>
      </c>
      <c r="I564" s="50">
        <v>1275.0600000000002</v>
      </c>
      <c r="J564" s="50">
        <v>1273.52</v>
      </c>
      <c r="K564" s="50">
        <v>1197.92</v>
      </c>
      <c r="L564" s="50">
        <v>1214.1600000000001</v>
      </c>
      <c r="M564" s="50">
        <v>1278.2</v>
      </c>
      <c r="N564" s="50">
        <v>1241.8800000000001</v>
      </c>
      <c r="O564" s="50">
        <v>1223.02</v>
      </c>
      <c r="P564" s="50">
        <v>1174.4100000000001</v>
      </c>
      <c r="Q564" s="50">
        <v>1188.3700000000001</v>
      </c>
      <c r="R564" s="50">
        <v>1179.51</v>
      </c>
      <c r="S564" s="50">
        <v>1209.8900000000001</v>
      </c>
      <c r="T564" s="50">
        <v>1238.1000000000001</v>
      </c>
      <c r="U564" s="50">
        <v>1221</v>
      </c>
      <c r="V564" s="50">
        <v>1088.3799999999999</v>
      </c>
      <c r="W564" s="50">
        <v>1210.3</v>
      </c>
      <c r="X564" s="50">
        <v>1171.45</v>
      </c>
      <c r="Y564" s="50">
        <v>1196.0900000000001</v>
      </c>
    </row>
    <row r="565" spans="1:25" x14ac:dyDescent="0.2">
      <c r="A565" s="31">
        <v>42604</v>
      </c>
      <c r="B565" s="50">
        <v>1150.5600000000002</v>
      </c>
      <c r="C565" s="50">
        <v>1316.92</v>
      </c>
      <c r="D565" s="50">
        <v>1226.8700000000001</v>
      </c>
      <c r="E565" s="50">
        <v>1177.92</v>
      </c>
      <c r="F565" s="50">
        <v>1171.3800000000001</v>
      </c>
      <c r="G565" s="50">
        <v>1237.3600000000001</v>
      </c>
      <c r="H565" s="50">
        <v>1195.6500000000001</v>
      </c>
      <c r="I565" s="50">
        <v>1165.98</v>
      </c>
      <c r="J565" s="50">
        <v>1186.55</v>
      </c>
      <c r="K565" s="50">
        <v>1124.92</v>
      </c>
      <c r="L565" s="50">
        <v>1130.96</v>
      </c>
      <c r="M565" s="50">
        <v>1187.02</v>
      </c>
      <c r="N565" s="50">
        <v>1273.51</v>
      </c>
      <c r="O565" s="50">
        <v>1264.97</v>
      </c>
      <c r="P565" s="50">
        <v>1181.25</v>
      </c>
      <c r="Q565" s="50">
        <v>1136.05</v>
      </c>
      <c r="R565" s="50">
        <v>1113.05</v>
      </c>
      <c r="S565" s="50">
        <v>1169.9100000000001</v>
      </c>
      <c r="T565" s="50">
        <v>1096.75</v>
      </c>
      <c r="U565" s="50">
        <v>1039.79</v>
      </c>
      <c r="V565" s="50">
        <v>1039.3900000000001</v>
      </c>
      <c r="W565" s="50">
        <v>1013.13</v>
      </c>
      <c r="X565" s="50">
        <v>1034.9000000000001</v>
      </c>
      <c r="Y565" s="50">
        <v>1101.8499999999999</v>
      </c>
    </row>
    <row r="566" spans="1:25" x14ac:dyDescent="0.2">
      <c r="A566" s="31">
        <v>42605</v>
      </c>
      <c r="B566" s="50">
        <v>1137.06</v>
      </c>
      <c r="C566" s="50">
        <v>1184.25</v>
      </c>
      <c r="D566" s="50">
        <v>1254.3500000000001</v>
      </c>
      <c r="E566" s="50">
        <v>1414.8200000000002</v>
      </c>
      <c r="F566" s="50">
        <v>1758.8700000000001</v>
      </c>
      <c r="G566" s="50">
        <v>1803.7</v>
      </c>
      <c r="H566" s="50">
        <v>1503.03</v>
      </c>
      <c r="I566" s="50">
        <v>1224.6100000000001</v>
      </c>
      <c r="J566" s="50">
        <v>1241.54</v>
      </c>
      <c r="K566" s="50">
        <v>1072.55</v>
      </c>
      <c r="L566" s="50">
        <v>1046.27</v>
      </c>
      <c r="M566" s="50">
        <v>1069.33</v>
      </c>
      <c r="N566" s="50">
        <v>1012.83</v>
      </c>
      <c r="O566" s="50">
        <v>1018.7900000000001</v>
      </c>
      <c r="P566" s="50">
        <v>1010.57</v>
      </c>
      <c r="Q566" s="50">
        <v>995.07</v>
      </c>
      <c r="R566" s="50">
        <v>1012.74</v>
      </c>
      <c r="S566" s="50">
        <v>1021.0600000000001</v>
      </c>
      <c r="T566" s="50">
        <v>1088.57</v>
      </c>
      <c r="U566" s="50">
        <v>1031.05</v>
      </c>
      <c r="V566" s="50">
        <v>1017.21</v>
      </c>
      <c r="W566" s="50">
        <v>1030.3699999999999</v>
      </c>
      <c r="X566" s="50">
        <v>1146.46</v>
      </c>
      <c r="Y566" s="50">
        <v>1143.19</v>
      </c>
    </row>
    <row r="567" spans="1:25" x14ac:dyDescent="0.2">
      <c r="A567" s="31">
        <v>42606</v>
      </c>
      <c r="B567" s="50">
        <v>1165.01</v>
      </c>
      <c r="C567" s="50">
        <v>1223.6200000000001</v>
      </c>
      <c r="D567" s="50">
        <v>1228.3400000000001</v>
      </c>
      <c r="E567" s="50">
        <v>1311.03</v>
      </c>
      <c r="F567" s="50">
        <v>1192.6400000000001</v>
      </c>
      <c r="G567" s="50">
        <v>1228.8300000000002</v>
      </c>
      <c r="H567" s="50">
        <v>1235.1100000000001</v>
      </c>
      <c r="I567" s="50">
        <v>1120.94</v>
      </c>
      <c r="J567" s="50">
        <v>1056.43</v>
      </c>
      <c r="K567" s="50">
        <v>1061.81</v>
      </c>
      <c r="L567" s="50">
        <v>1083.17</v>
      </c>
      <c r="M567" s="50">
        <v>1171.17</v>
      </c>
      <c r="N567" s="50">
        <v>1025.4000000000001</v>
      </c>
      <c r="O567" s="50">
        <v>1067.93</v>
      </c>
      <c r="P567" s="50">
        <v>1076.99</v>
      </c>
      <c r="Q567" s="50">
        <v>1038.94</v>
      </c>
      <c r="R567" s="50">
        <v>1052.51</v>
      </c>
      <c r="S567" s="50">
        <v>1055.83</v>
      </c>
      <c r="T567" s="50">
        <v>1223.0500000000002</v>
      </c>
      <c r="U567" s="50">
        <v>1201.77</v>
      </c>
      <c r="V567" s="50">
        <v>1189.9000000000001</v>
      </c>
      <c r="W567" s="50">
        <v>1299.76</v>
      </c>
      <c r="X567" s="50">
        <v>1271.27</v>
      </c>
      <c r="Y567" s="50">
        <v>1304.9100000000001</v>
      </c>
    </row>
    <row r="568" spans="1:25" x14ac:dyDescent="0.2">
      <c r="A568" s="31">
        <v>42607</v>
      </c>
      <c r="B568" s="50">
        <v>1459.45</v>
      </c>
      <c r="C568" s="50">
        <v>1390.47</v>
      </c>
      <c r="D568" s="50">
        <v>1297.3300000000002</v>
      </c>
      <c r="E568" s="50">
        <v>1282.69</v>
      </c>
      <c r="F568" s="50">
        <v>1182.28</v>
      </c>
      <c r="G568" s="50">
        <v>1174.6500000000001</v>
      </c>
      <c r="H568" s="50">
        <v>1212.8500000000001</v>
      </c>
      <c r="I568" s="50">
        <v>1159.97</v>
      </c>
      <c r="J568" s="50">
        <v>1096.76</v>
      </c>
      <c r="K568" s="50">
        <v>1037.97</v>
      </c>
      <c r="L568" s="50">
        <v>1046.02</v>
      </c>
      <c r="M568" s="50">
        <v>1101.43</v>
      </c>
      <c r="N568" s="50">
        <v>1185.44</v>
      </c>
      <c r="O568" s="50">
        <v>1130.67</v>
      </c>
      <c r="P568" s="50">
        <v>1062.9100000000001</v>
      </c>
      <c r="Q568" s="50">
        <v>1140.8</v>
      </c>
      <c r="R568" s="50">
        <v>1182.03</v>
      </c>
      <c r="S568" s="50">
        <v>1210.8100000000002</v>
      </c>
      <c r="T568" s="50">
        <v>1190.1000000000001</v>
      </c>
      <c r="U568" s="50">
        <v>1106.21</v>
      </c>
      <c r="V568" s="50">
        <v>1184.27</v>
      </c>
      <c r="W568" s="50">
        <v>1258.22</v>
      </c>
      <c r="X568" s="50">
        <v>1300.8000000000002</v>
      </c>
      <c r="Y568" s="50">
        <v>1228.72</v>
      </c>
    </row>
    <row r="569" spans="1:25" x14ac:dyDescent="0.2">
      <c r="A569" s="31">
        <v>42608</v>
      </c>
      <c r="B569" s="50">
        <v>1277.5800000000002</v>
      </c>
      <c r="C569" s="50">
        <v>1397.49</v>
      </c>
      <c r="D569" s="50">
        <v>1363</v>
      </c>
      <c r="E569" s="50">
        <v>1425.45</v>
      </c>
      <c r="F569" s="50">
        <v>1253.21</v>
      </c>
      <c r="G569" s="50">
        <v>1294.22</v>
      </c>
      <c r="H569" s="50">
        <v>1184.21</v>
      </c>
      <c r="I569" s="50">
        <v>1156.68</v>
      </c>
      <c r="J569" s="50">
        <v>1070.94</v>
      </c>
      <c r="K569" s="50">
        <v>1068.44</v>
      </c>
      <c r="L569" s="50">
        <v>1119.5999999999999</v>
      </c>
      <c r="M569" s="50">
        <v>1105.04</v>
      </c>
      <c r="N569" s="50">
        <v>1088.1199999999999</v>
      </c>
      <c r="O569" s="50">
        <v>1094.6299999999999</v>
      </c>
      <c r="P569" s="50">
        <v>1107.5899999999999</v>
      </c>
      <c r="Q569" s="50">
        <v>1192.8600000000001</v>
      </c>
      <c r="R569" s="50">
        <v>1239.96</v>
      </c>
      <c r="S569" s="50">
        <v>1183.6300000000001</v>
      </c>
      <c r="T569" s="50">
        <v>1104.08</v>
      </c>
      <c r="U569" s="50">
        <v>1096.46</v>
      </c>
      <c r="V569" s="50">
        <v>1141.3799999999999</v>
      </c>
      <c r="W569" s="50">
        <v>1207.71</v>
      </c>
      <c r="X569" s="50">
        <v>1106.8900000000001</v>
      </c>
      <c r="Y569" s="50">
        <v>1037.67</v>
      </c>
    </row>
    <row r="570" spans="1:25" x14ac:dyDescent="0.2">
      <c r="A570" s="31">
        <v>42609</v>
      </c>
      <c r="B570" s="50">
        <v>1074.3900000000001</v>
      </c>
      <c r="C570" s="50">
        <v>1168.04</v>
      </c>
      <c r="D570" s="50">
        <v>1223.8000000000002</v>
      </c>
      <c r="E570" s="50">
        <v>1219.4100000000001</v>
      </c>
      <c r="F570" s="50">
        <v>1149.74</v>
      </c>
      <c r="G570" s="50">
        <v>1110.01</v>
      </c>
      <c r="H570" s="50">
        <v>1204.23</v>
      </c>
      <c r="I570" s="50">
        <v>1188.71</v>
      </c>
      <c r="J570" s="50">
        <v>1193.8200000000002</v>
      </c>
      <c r="K570" s="50">
        <v>1124.97</v>
      </c>
      <c r="L570" s="50">
        <v>1228.75</v>
      </c>
      <c r="M570" s="50">
        <v>1353.0500000000002</v>
      </c>
      <c r="N570" s="50">
        <v>1314.68</v>
      </c>
      <c r="O570" s="50">
        <v>1318.9</v>
      </c>
      <c r="P570" s="50">
        <v>1256.74</v>
      </c>
      <c r="Q570" s="50">
        <v>1158.18</v>
      </c>
      <c r="R570" s="50">
        <v>1141.57</v>
      </c>
      <c r="S570" s="50">
        <v>1144.27</v>
      </c>
      <c r="T570" s="50">
        <v>1189.3400000000001</v>
      </c>
      <c r="U570" s="50">
        <v>1162.3700000000001</v>
      </c>
      <c r="V570" s="50">
        <v>1199.8300000000002</v>
      </c>
      <c r="W570" s="50">
        <v>1211.3300000000002</v>
      </c>
      <c r="X570" s="50">
        <v>1181.3100000000002</v>
      </c>
      <c r="Y570" s="50">
        <v>1151.79</v>
      </c>
    </row>
    <row r="571" spans="1:25" x14ac:dyDescent="0.2">
      <c r="A571" s="31">
        <v>42610</v>
      </c>
      <c r="B571" s="50">
        <v>1204.98</v>
      </c>
      <c r="C571" s="50">
        <v>1350.68</v>
      </c>
      <c r="D571" s="50">
        <v>1412.3100000000002</v>
      </c>
      <c r="E571" s="50">
        <v>1489.39</v>
      </c>
      <c r="F571" s="50">
        <v>1627.0800000000002</v>
      </c>
      <c r="G571" s="50">
        <v>1489.98</v>
      </c>
      <c r="H571" s="50">
        <v>1420.01</v>
      </c>
      <c r="I571" s="50">
        <v>1218.78</v>
      </c>
      <c r="J571" s="50">
        <v>1221.9100000000001</v>
      </c>
      <c r="K571" s="50">
        <v>1174.17</v>
      </c>
      <c r="L571" s="50">
        <v>1163.5700000000002</v>
      </c>
      <c r="M571" s="50">
        <v>1151.98</v>
      </c>
      <c r="N571" s="50">
        <v>1243.01</v>
      </c>
      <c r="O571" s="50">
        <v>1251.76</v>
      </c>
      <c r="P571" s="50">
        <v>1337.6100000000001</v>
      </c>
      <c r="Q571" s="50">
        <v>1331.7</v>
      </c>
      <c r="R571" s="50">
        <v>1307.53</v>
      </c>
      <c r="S571" s="50">
        <v>1231.8900000000001</v>
      </c>
      <c r="T571" s="50">
        <v>1257.52</v>
      </c>
      <c r="U571" s="50">
        <v>1170.19</v>
      </c>
      <c r="V571" s="50">
        <v>1129.0899999999999</v>
      </c>
      <c r="W571" s="50">
        <v>1299.8200000000002</v>
      </c>
      <c r="X571" s="50">
        <v>1170.9100000000001</v>
      </c>
      <c r="Y571" s="50">
        <v>1142.48</v>
      </c>
    </row>
    <row r="572" spans="1:25" x14ac:dyDescent="0.2">
      <c r="A572" s="31">
        <v>42611</v>
      </c>
      <c r="B572" s="50">
        <v>1211.6600000000001</v>
      </c>
      <c r="C572" s="50">
        <v>1300.97</v>
      </c>
      <c r="D572" s="50">
        <v>1330.1000000000001</v>
      </c>
      <c r="E572" s="50">
        <v>1392.96</v>
      </c>
      <c r="F572" s="50">
        <v>1338.98</v>
      </c>
      <c r="G572" s="50">
        <v>1394.7</v>
      </c>
      <c r="H572" s="50">
        <v>1362.76</v>
      </c>
      <c r="I572" s="50">
        <v>1245.96</v>
      </c>
      <c r="J572" s="50">
        <v>1268.04</v>
      </c>
      <c r="K572" s="50">
        <v>1231.04</v>
      </c>
      <c r="L572" s="50">
        <v>1236.8700000000001</v>
      </c>
      <c r="M572" s="50">
        <v>1230.1300000000001</v>
      </c>
      <c r="N572" s="50">
        <v>1193.1600000000001</v>
      </c>
      <c r="O572" s="50">
        <v>1171.9000000000001</v>
      </c>
      <c r="P572" s="50">
        <v>1169.2</v>
      </c>
      <c r="Q572" s="50">
        <v>1119.79</v>
      </c>
      <c r="R572" s="50">
        <v>1106.1199999999999</v>
      </c>
      <c r="S572" s="50">
        <v>1095.2</v>
      </c>
      <c r="T572" s="50">
        <v>1123.02</v>
      </c>
      <c r="U572" s="50">
        <v>1134.69</v>
      </c>
      <c r="V572" s="50">
        <v>1156.99</v>
      </c>
      <c r="W572" s="50">
        <v>1168.3</v>
      </c>
      <c r="X572" s="50">
        <v>1118.01</v>
      </c>
      <c r="Y572" s="50">
        <v>1083.18</v>
      </c>
    </row>
    <row r="573" spans="1:25" x14ac:dyDescent="0.2">
      <c r="A573" s="31">
        <v>42612</v>
      </c>
      <c r="B573" s="50">
        <v>1113.0899999999999</v>
      </c>
      <c r="C573" s="50">
        <v>1165.96</v>
      </c>
      <c r="D573" s="50">
        <v>1210.49</v>
      </c>
      <c r="E573" s="50">
        <v>1241.43</v>
      </c>
      <c r="F573" s="50">
        <v>1245.75</v>
      </c>
      <c r="G573" s="50">
        <v>1283.99</v>
      </c>
      <c r="H573" s="50">
        <v>1281.53</v>
      </c>
      <c r="I573" s="50">
        <v>1323.91</v>
      </c>
      <c r="J573" s="50">
        <v>1354.21</v>
      </c>
      <c r="K573" s="50">
        <v>1433.8400000000001</v>
      </c>
      <c r="L573" s="50">
        <v>1464.42</v>
      </c>
      <c r="M573" s="50">
        <v>1390.41</v>
      </c>
      <c r="N573" s="50">
        <v>1291.8300000000002</v>
      </c>
      <c r="O573" s="50">
        <v>1270.6200000000001</v>
      </c>
      <c r="P573" s="50">
        <v>1233.93</v>
      </c>
      <c r="Q573" s="50">
        <v>1201.94</v>
      </c>
      <c r="R573" s="50">
        <v>1266.24</v>
      </c>
      <c r="S573" s="50">
        <v>1343.73</v>
      </c>
      <c r="T573" s="50">
        <v>1338.24</v>
      </c>
      <c r="U573" s="50">
        <v>1313.89</v>
      </c>
      <c r="V573" s="50">
        <v>1315.38</v>
      </c>
      <c r="W573" s="50">
        <v>1320.47</v>
      </c>
      <c r="X573" s="50">
        <v>1199.97</v>
      </c>
      <c r="Y573" s="50">
        <v>1164.2</v>
      </c>
    </row>
    <row r="574" spans="1:25" x14ac:dyDescent="0.2">
      <c r="A574" s="31">
        <v>42613</v>
      </c>
      <c r="B574" s="50">
        <v>1121.54</v>
      </c>
      <c r="C574" s="50">
        <v>1223.4100000000001</v>
      </c>
      <c r="D574" s="50">
        <v>1179.9000000000001</v>
      </c>
      <c r="E574" s="50">
        <v>1128.3599999999999</v>
      </c>
      <c r="F574" s="50">
        <v>1214.21</v>
      </c>
      <c r="G574" s="50">
        <v>1185.92</v>
      </c>
      <c r="H574" s="50">
        <v>1164.1000000000001</v>
      </c>
      <c r="I574" s="50">
        <v>1156.71</v>
      </c>
      <c r="J574" s="50">
        <v>1229.24</v>
      </c>
      <c r="K574" s="50">
        <v>1301.93</v>
      </c>
      <c r="L574" s="50">
        <v>1369.0700000000002</v>
      </c>
      <c r="M574" s="50">
        <v>1423.63</v>
      </c>
      <c r="N574" s="50">
        <v>1470.2</v>
      </c>
      <c r="O574" s="50">
        <v>1488.95</v>
      </c>
      <c r="P574" s="50">
        <v>1477.8</v>
      </c>
      <c r="Q574" s="50">
        <v>1436.49</v>
      </c>
      <c r="R574" s="50">
        <v>1327.65</v>
      </c>
      <c r="S574" s="50">
        <v>1390.14</v>
      </c>
      <c r="T574" s="50">
        <v>1434.3400000000001</v>
      </c>
      <c r="U574" s="50">
        <v>1350.45</v>
      </c>
      <c r="V574" s="50">
        <v>1258.51</v>
      </c>
      <c r="W574" s="50">
        <v>1277.5700000000002</v>
      </c>
      <c r="X574" s="50">
        <v>1336.02</v>
      </c>
      <c r="Y574" s="50">
        <v>1373.22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35" t="s">
        <v>61</v>
      </c>
      <c r="B577" s="155" t="s">
        <v>106</v>
      </c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7"/>
    </row>
    <row r="578" spans="1:25" x14ac:dyDescent="0.2">
      <c r="A578" s="136"/>
      <c r="B578" s="62" t="s">
        <v>77</v>
      </c>
      <c r="C578" s="63" t="s">
        <v>78</v>
      </c>
      <c r="D578" s="64" t="s">
        <v>79</v>
      </c>
      <c r="E578" s="63" t="s">
        <v>80</v>
      </c>
      <c r="F578" s="63" t="s">
        <v>81</v>
      </c>
      <c r="G578" s="63" t="s">
        <v>82</v>
      </c>
      <c r="H578" s="63" t="s">
        <v>83</v>
      </c>
      <c r="I578" s="63" t="s">
        <v>84</v>
      </c>
      <c r="J578" s="63" t="s">
        <v>85</v>
      </c>
      <c r="K578" s="62" t="s">
        <v>86</v>
      </c>
      <c r="L578" s="63" t="s">
        <v>87</v>
      </c>
      <c r="M578" s="65" t="s">
        <v>88</v>
      </c>
      <c r="N578" s="62" t="s">
        <v>89</v>
      </c>
      <c r="O578" s="63" t="s">
        <v>90</v>
      </c>
      <c r="P578" s="65" t="s">
        <v>91</v>
      </c>
      <c r="Q578" s="64" t="s">
        <v>92</v>
      </c>
      <c r="R578" s="63" t="s">
        <v>93</v>
      </c>
      <c r="S578" s="64" t="s">
        <v>94</v>
      </c>
      <c r="T578" s="63" t="s">
        <v>95</v>
      </c>
      <c r="U578" s="64" t="s">
        <v>96</v>
      </c>
      <c r="V578" s="63" t="s">
        <v>97</v>
      </c>
      <c r="W578" s="64" t="s">
        <v>98</v>
      </c>
      <c r="X578" s="63" t="s">
        <v>99</v>
      </c>
      <c r="Y578" s="63" t="s">
        <v>100</v>
      </c>
    </row>
    <row r="579" spans="1:25" x14ac:dyDescent="0.2">
      <c r="A579" s="31">
        <v>42583</v>
      </c>
      <c r="B579" s="50">
        <v>1868.1200000000001</v>
      </c>
      <c r="C579" s="50">
        <v>1941.38</v>
      </c>
      <c r="D579" s="50">
        <v>1959.28</v>
      </c>
      <c r="E579" s="50">
        <v>2041.2</v>
      </c>
      <c r="F579" s="50">
        <v>2036.8400000000001</v>
      </c>
      <c r="G579" s="50">
        <v>1976.01</v>
      </c>
      <c r="H579" s="50">
        <v>1987.72</v>
      </c>
      <c r="I579" s="50">
        <v>2046</v>
      </c>
      <c r="J579" s="50">
        <v>2068.04</v>
      </c>
      <c r="K579" s="50">
        <v>2006.82</v>
      </c>
      <c r="L579" s="50">
        <v>2005.3700000000001</v>
      </c>
      <c r="M579" s="50">
        <v>2073.64</v>
      </c>
      <c r="N579" s="50">
        <v>2105.92</v>
      </c>
      <c r="O579" s="50">
        <v>2112.87</v>
      </c>
      <c r="P579" s="50">
        <v>2104.19</v>
      </c>
      <c r="Q579" s="50">
        <v>2014.07</v>
      </c>
      <c r="R579" s="50">
        <v>2031.69</v>
      </c>
      <c r="S579" s="50">
        <v>2008.15</v>
      </c>
      <c r="T579" s="50">
        <v>2003.1200000000001</v>
      </c>
      <c r="U579" s="50">
        <v>1864.56</v>
      </c>
      <c r="V579" s="50">
        <v>1835.19</v>
      </c>
      <c r="W579" s="50">
        <v>1813.32</v>
      </c>
      <c r="X579" s="50">
        <v>1807.5900000000001</v>
      </c>
      <c r="Y579" s="50">
        <v>1801.21</v>
      </c>
    </row>
    <row r="580" spans="1:25" x14ac:dyDescent="0.2">
      <c r="A580" s="31">
        <v>42584</v>
      </c>
      <c r="B580" s="50">
        <v>1835.6000000000001</v>
      </c>
      <c r="C580" s="50">
        <v>1917.8500000000001</v>
      </c>
      <c r="D580" s="50">
        <v>1922.52</v>
      </c>
      <c r="E580" s="50">
        <v>2036.5800000000002</v>
      </c>
      <c r="F580" s="50">
        <v>2050.41</v>
      </c>
      <c r="G580" s="50">
        <v>2079.58</v>
      </c>
      <c r="H580" s="50">
        <v>1961.64</v>
      </c>
      <c r="I580" s="50">
        <v>1998.8500000000001</v>
      </c>
      <c r="J580" s="50">
        <v>2077.59</v>
      </c>
      <c r="K580" s="50">
        <v>2126.12</v>
      </c>
      <c r="L580" s="50">
        <v>1991.52</v>
      </c>
      <c r="M580" s="50">
        <v>1984.1200000000001</v>
      </c>
      <c r="N580" s="50">
        <v>1952.68</v>
      </c>
      <c r="O580" s="50">
        <v>1979.96</v>
      </c>
      <c r="P580" s="50">
        <v>1983.26</v>
      </c>
      <c r="Q580" s="50">
        <v>1956.1200000000001</v>
      </c>
      <c r="R580" s="50">
        <v>1980.8600000000001</v>
      </c>
      <c r="S580" s="50">
        <v>2044.6000000000001</v>
      </c>
      <c r="T580" s="50">
        <v>1996.3500000000001</v>
      </c>
      <c r="U580" s="50">
        <v>2060.83</v>
      </c>
      <c r="V580" s="50">
        <v>2091.4299999999998</v>
      </c>
      <c r="W580" s="50">
        <v>2003.06</v>
      </c>
      <c r="X580" s="50">
        <v>1979.77</v>
      </c>
      <c r="Y580" s="50">
        <v>2024.74</v>
      </c>
    </row>
    <row r="581" spans="1:25" x14ac:dyDescent="0.2">
      <c r="A581" s="31">
        <v>42585</v>
      </c>
      <c r="B581" s="50">
        <v>1912.92</v>
      </c>
      <c r="C581" s="50">
        <v>1928.07</v>
      </c>
      <c r="D581" s="50">
        <v>2021.78</v>
      </c>
      <c r="E581" s="50">
        <v>2114.5</v>
      </c>
      <c r="F581" s="50">
        <v>2133.4499999999998</v>
      </c>
      <c r="G581" s="50">
        <v>2174.58</v>
      </c>
      <c r="H581" s="50">
        <v>2180.71</v>
      </c>
      <c r="I581" s="50">
        <v>2096.37</v>
      </c>
      <c r="J581" s="50">
        <v>2027.47</v>
      </c>
      <c r="K581" s="50">
        <v>1995.64</v>
      </c>
      <c r="L581" s="50">
        <v>2020.48</v>
      </c>
      <c r="M581" s="50">
        <v>2176.6499999999996</v>
      </c>
      <c r="N581" s="50">
        <v>2142.81</v>
      </c>
      <c r="O581" s="50">
        <v>2065.23</v>
      </c>
      <c r="P581" s="50">
        <v>2038.43</v>
      </c>
      <c r="Q581" s="50">
        <v>2041.15</v>
      </c>
      <c r="R581" s="50">
        <v>2078.11</v>
      </c>
      <c r="S581" s="50">
        <v>1974.92</v>
      </c>
      <c r="T581" s="50">
        <v>1943.67</v>
      </c>
      <c r="U581" s="50">
        <v>2016.1000000000001</v>
      </c>
      <c r="V581" s="50">
        <v>2003.0800000000002</v>
      </c>
      <c r="W581" s="50">
        <v>1985.24</v>
      </c>
      <c r="X581" s="50">
        <v>1985.56</v>
      </c>
      <c r="Y581" s="50">
        <v>1937.6200000000001</v>
      </c>
    </row>
    <row r="582" spans="1:25" x14ac:dyDescent="0.2">
      <c r="A582" s="31">
        <v>42586</v>
      </c>
      <c r="B582" s="50">
        <v>1959.8400000000001</v>
      </c>
      <c r="C582" s="50">
        <v>2101.4699999999998</v>
      </c>
      <c r="D582" s="50">
        <v>2218.17</v>
      </c>
      <c r="E582" s="50">
        <v>2384.83</v>
      </c>
      <c r="F582" s="50">
        <v>2298.1999999999998</v>
      </c>
      <c r="G582" s="50">
        <v>2262.1299999999997</v>
      </c>
      <c r="H582" s="50">
        <v>2101.56</v>
      </c>
      <c r="I582" s="50">
        <v>2003.3400000000001</v>
      </c>
      <c r="J582" s="50">
        <v>2019.2</v>
      </c>
      <c r="K582" s="50">
        <v>2038.88</v>
      </c>
      <c r="L582" s="50">
        <v>2004.3500000000001</v>
      </c>
      <c r="M582" s="50">
        <v>1999.3500000000001</v>
      </c>
      <c r="N582" s="50">
        <v>1986.1000000000001</v>
      </c>
      <c r="O582" s="50">
        <v>1990.56</v>
      </c>
      <c r="P582" s="50">
        <v>1957.39</v>
      </c>
      <c r="Q582" s="50">
        <v>1947.46</v>
      </c>
      <c r="R582" s="50">
        <v>1960.42</v>
      </c>
      <c r="S582" s="50">
        <v>1924.6100000000001</v>
      </c>
      <c r="T582" s="50">
        <v>1934.73</v>
      </c>
      <c r="U582" s="50">
        <v>1952.4</v>
      </c>
      <c r="V582" s="50">
        <v>2047.47</v>
      </c>
      <c r="W582" s="50">
        <v>2046.76</v>
      </c>
      <c r="X582" s="50">
        <v>2011.77</v>
      </c>
      <c r="Y582" s="50">
        <v>1967.27</v>
      </c>
    </row>
    <row r="583" spans="1:25" x14ac:dyDescent="0.2">
      <c r="A583" s="31">
        <v>42587</v>
      </c>
      <c r="B583" s="50">
        <v>1902.89</v>
      </c>
      <c r="C583" s="50">
        <v>2071.85</v>
      </c>
      <c r="D583" s="50">
        <v>1969.5800000000002</v>
      </c>
      <c r="E583" s="50">
        <v>1931.55</v>
      </c>
      <c r="F583" s="50">
        <v>1908.3700000000001</v>
      </c>
      <c r="G583" s="50">
        <v>1921.02</v>
      </c>
      <c r="H583" s="50">
        <v>1805.65</v>
      </c>
      <c r="I583" s="50">
        <v>1831.52</v>
      </c>
      <c r="J583" s="50">
        <v>1991.04</v>
      </c>
      <c r="K583" s="50">
        <v>1983.48</v>
      </c>
      <c r="L583" s="50">
        <v>1958.8600000000001</v>
      </c>
      <c r="M583" s="50">
        <v>1928.82</v>
      </c>
      <c r="N583" s="50">
        <v>1944.44</v>
      </c>
      <c r="O583" s="50">
        <v>1983.02</v>
      </c>
      <c r="P583" s="50">
        <v>1945.9</v>
      </c>
      <c r="Q583" s="50">
        <v>1932.1000000000001</v>
      </c>
      <c r="R583" s="50">
        <v>1925.23</v>
      </c>
      <c r="S583" s="50">
        <v>1930.56</v>
      </c>
      <c r="T583" s="50">
        <v>1994.89</v>
      </c>
      <c r="U583" s="50">
        <v>1993.3400000000001</v>
      </c>
      <c r="V583" s="50">
        <v>2026.93</v>
      </c>
      <c r="W583" s="50">
        <v>2030.41</v>
      </c>
      <c r="X583" s="50">
        <v>1955.57</v>
      </c>
      <c r="Y583" s="50">
        <v>1989.72</v>
      </c>
    </row>
    <row r="584" spans="1:25" x14ac:dyDescent="0.2">
      <c r="A584" s="31">
        <v>42588</v>
      </c>
      <c r="B584" s="50">
        <v>2037.9</v>
      </c>
      <c r="C584" s="50">
        <v>2119.7599999999998</v>
      </c>
      <c r="D584" s="50">
        <v>2018.67</v>
      </c>
      <c r="E584" s="50">
        <v>2115.89</v>
      </c>
      <c r="F584" s="50">
        <v>2165.46</v>
      </c>
      <c r="G584" s="50">
        <v>2194.46</v>
      </c>
      <c r="H584" s="50">
        <v>2058.0099999999998</v>
      </c>
      <c r="I584" s="50">
        <v>1952.99</v>
      </c>
      <c r="J584" s="50">
        <v>1958.46</v>
      </c>
      <c r="K584" s="50">
        <v>1970.05</v>
      </c>
      <c r="L584" s="50">
        <v>1966.3400000000001</v>
      </c>
      <c r="M584" s="50">
        <v>1923.0900000000001</v>
      </c>
      <c r="N584" s="50">
        <v>1927.48</v>
      </c>
      <c r="O584" s="50">
        <v>1927.3300000000002</v>
      </c>
      <c r="P584" s="50">
        <v>1996.04</v>
      </c>
      <c r="Q584" s="50">
        <v>1969.96</v>
      </c>
      <c r="R584" s="50">
        <v>1949.22</v>
      </c>
      <c r="S584" s="50">
        <v>1983.45</v>
      </c>
      <c r="T584" s="50">
        <v>1939.5900000000001</v>
      </c>
      <c r="U584" s="50">
        <v>1886.96</v>
      </c>
      <c r="V584" s="50">
        <v>1948.41</v>
      </c>
      <c r="W584" s="50">
        <v>2011.94</v>
      </c>
      <c r="X584" s="50">
        <v>1985.44</v>
      </c>
      <c r="Y584" s="50">
        <v>1909</v>
      </c>
    </row>
    <row r="585" spans="1:25" x14ac:dyDescent="0.2">
      <c r="A585" s="31">
        <v>42589</v>
      </c>
      <c r="B585" s="50">
        <v>2016.44</v>
      </c>
      <c r="C585" s="50">
        <v>2105.87</v>
      </c>
      <c r="D585" s="50">
        <v>2099.34</v>
      </c>
      <c r="E585" s="50">
        <v>2139.35</v>
      </c>
      <c r="F585" s="50">
        <v>2152.94</v>
      </c>
      <c r="G585" s="50">
        <v>2160.2800000000002</v>
      </c>
      <c r="H585" s="50">
        <v>2036.03</v>
      </c>
      <c r="I585" s="50">
        <v>2035.95</v>
      </c>
      <c r="J585" s="50">
        <v>2101.19</v>
      </c>
      <c r="K585" s="50">
        <v>1966.26</v>
      </c>
      <c r="L585" s="50">
        <v>1918.3400000000001</v>
      </c>
      <c r="M585" s="50">
        <v>1924.8500000000001</v>
      </c>
      <c r="N585" s="50">
        <v>1941.8</v>
      </c>
      <c r="O585" s="50">
        <v>1935.78</v>
      </c>
      <c r="P585" s="50">
        <v>1966.82</v>
      </c>
      <c r="Q585" s="50">
        <v>1993.0900000000001</v>
      </c>
      <c r="R585" s="50">
        <v>2053.11</v>
      </c>
      <c r="S585" s="50">
        <v>2034.3500000000001</v>
      </c>
      <c r="T585" s="50">
        <v>2046.14</v>
      </c>
      <c r="U585" s="50">
        <v>2067.9699999999998</v>
      </c>
      <c r="V585" s="50">
        <v>2114.7199999999998</v>
      </c>
      <c r="W585" s="50">
        <v>2031.72</v>
      </c>
      <c r="X585" s="50">
        <v>2039.95</v>
      </c>
      <c r="Y585" s="50">
        <v>2053.2599999999998</v>
      </c>
    </row>
    <row r="586" spans="1:25" x14ac:dyDescent="0.2">
      <c r="A586" s="31">
        <v>42590</v>
      </c>
      <c r="B586" s="50">
        <v>2130.83</v>
      </c>
      <c r="C586" s="50">
        <v>2208.89</v>
      </c>
      <c r="D586" s="50">
        <v>2215.69</v>
      </c>
      <c r="E586" s="50">
        <v>2244.41</v>
      </c>
      <c r="F586" s="50">
        <v>2222.48</v>
      </c>
      <c r="G586" s="50">
        <v>2231.2399999999998</v>
      </c>
      <c r="H586" s="50">
        <v>2017.3700000000001</v>
      </c>
      <c r="I586" s="50">
        <v>1910.8600000000001</v>
      </c>
      <c r="J586" s="50">
        <v>1994.43</v>
      </c>
      <c r="K586" s="50">
        <v>1995.48</v>
      </c>
      <c r="L586" s="50">
        <v>1997.67</v>
      </c>
      <c r="M586" s="50">
        <v>2035.9</v>
      </c>
      <c r="N586" s="50">
        <v>2136.69</v>
      </c>
      <c r="O586" s="50">
        <v>2181.6299999999997</v>
      </c>
      <c r="P586" s="50">
        <v>2081.1</v>
      </c>
      <c r="Q586" s="50">
        <v>2011.92</v>
      </c>
      <c r="R586" s="50">
        <v>1983.49</v>
      </c>
      <c r="S586" s="50">
        <v>2010.98</v>
      </c>
      <c r="T586" s="50">
        <v>2061.6999999999998</v>
      </c>
      <c r="U586" s="50">
        <v>2052.12</v>
      </c>
      <c r="V586" s="50">
        <v>2019.47</v>
      </c>
      <c r="W586" s="50">
        <v>2026.5900000000001</v>
      </c>
      <c r="X586" s="50">
        <v>2070.2199999999998</v>
      </c>
      <c r="Y586" s="50">
        <v>2229.04</v>
      </c>
    </row>
    <row r="587" spans="1:25" x14ac:dyDescent="0.2">
      <c r="A587" s="31">
        <v>42591</v>
      </c>
      <c r="B587" s="50">
        <v>2169.27</v>
      </c>
      <c r="C587" s="50">
        <v>2273.19</v>
      </c>
      <c r="D587" s="50">
        <v>2291.35</v>
      </c>
      <c r="E587" s="50">
        <v>2234.0699999999997</v>
      </c>
      <c r="F587" s="50">
        <v>2173.7999999999997</v>
      </c>
      <c r="G587" s="50">
        <v>2079.98</v>
      </c>
      <c r="H587" s="50">
        <v>2144.88</v>
      </c>
      <c r="I587" s="50">
        <v>2053.13</v>
      </c>
      <c r="J587" s="50">
        <v>2001.99</v>
      </c>
      <c r="K587" s="50">
        <v>2020.19</v>
      </c>
      <c r="L587" s="50">
        <v>2042.39</v>
      </c>
      <c r="M587" s="50">
        <v>2107.7800000000002</v>
      </c>
      <c r="N587" s="50">
        <v>2169.8199999999997</v>
      </c>
      <c r="O587" s="50">
        <v>2164.06</v>
      </c>
      <c r="P587" s="50">
        <v>2139.9499999999998</v>
      </c>
      <c r="Q587" s="50">
        <v>2146.41</v>
      </c>
      <c r="R587" s="50">
        <v>2162.9299999999998</v>
      </c>
      <c r="S587" s="50">
        <v>2186.39</v>
      </c>
      <c r="T587" s="50">
        <v>2136.4499999999998</v>
      </c>
      <c r="U587" s="50">
        <v>2067.13</v>
      </c>
      <c r="V587" s="50">
        <v>2052.25</v>
      </c>
      <c r="W587" s="50">
        <v>2098.69</v>
      </c>
      <c r="X587" s="50">
        <v>1998.82</v>
      </c>
      <c r="Y587" s="50">
        <v>2067.83</v>
      </c>
    </row>
    <row r="588" spans="1:25" x14ac:dyDescent="0.2">
      <c r="A588" s="31">
        <v>42592</v>
      </c>
      <c r="B588" s="50">
        <v>2247.81</v>
      </c>
      <c r="C588" s="50">
        <v>2269.4699999999998</v>
      </c>
      <c r="D588" s="50">
        <v>2443.66</v>
      </c>
      <c r="E588" s="50">
        <v>2472.89</v>
      </c>
      <c r="F588" s="50">
        <v>2329.0699999999997</v>
      </c>
      <c r="G588" s="50">
        <v>2183.5899999999997</v>
      </c>
      <c r="H588" s="50">
        <v>2106.34</v>
      </c>
      <c r="I588" s="50">
        <v>2126.4699999999998</v>
      </c>
      <c r="J588" s="50">
        <v>1987.46</v>
      </c>
      <c r="K588" s="50">
        <v>1968.55</v>
      </c>
      <c r="L588" s="50">
        <v>2074.61</v>
      </c>
      <c r="M588" s="50">
        <v>2150.1799999999998</v>
      </c>
      <c r="N588" s="50">
        <v>2184.5299999999997</v>
      </c>
      <c r="O588" s="50">
        <v>2226</v>
      </c>
      <c r="P588" s="50">
        <v>2175.41</v>
      </c>
      <c r="Q588" s="50">
        <v>2065.83</v>
      </c>
      <c r="R588" s="50">
        <v>2086.75</v>
      </c>
      <c r="S588" s="50">
        <v>2139.6999999999998</v>
      </c>
      <c r="T588" s="50">
        <v>2141.9299999999998</v>
      </c>
      <c r="U588" s="50">
        <v>2037.04</v>
      </c>
      <c r="V588" s="50">
        <v>2103.5499999999997</v>
      </c>
      <c r="W588" s="50">
        <v>1952.54</v>
      </c>
      <c r="X588" s="50">
        <v>1968.6100000000001</v>
      </c>
      <c r="Y588" s="50">
        <v>1912.56</v>
      </c>
    </row>
    <row r="589" spans="1:25" x14ac:dyDescent="0.2">
      <c r="A589" s="31">
        <v>42593</v>
      </c>
      <c r="B589" s="50">
        <v>2045.07</v>
      </c>
      <c r="C589" s="50">
        <v>2140.7800000000002</v>
      </c>
      <c r="D589" s="50">
        <v>2160.86</v>
      </c>
      <c r="E589" s="50">
        <v>2299.4899999999998</v>
      </c>
      <c r="F589" s="50">
        <v>2271.58</v>
      </c>
      <c r="G589" s="50">
        <v>2226.4699999999998</v>
      </c>
      <c r="H589" s="50">
        <v>2090.89</v>
      </c>
      <c r="I589" s="50">
        <v>1993.55</v>
      </c>
      <c r="J589" s="50">
        <v>1929.29</v>
      </c>
      <c r="K589" s="50">
        <v>1929.54</v>
      </c>
      <c r="L589" s="50">
        <v>1950.1000000000001</v>
      </c>
      <c r="M589" s="50">
        <v>1908.95</v>
      </c>
      <c r="N589" s="50">
        <v>1883.19</v>
      </c>
      <c r="O589" s="50">
        <v>1930.93</v>
      </c>
      <c r="P589" s="50">
        <v>1983.65</v>
      </c>
      <c r="Q589" s="50">
        <v>1955.8700000000001</v>
      </c>
      <c r="R589" s="50">
        <v>1884.25</v>
      </c>
      <c r="S589" s="50">
        <v>1913.3400000000001</v>
      </c>
      <c r="T589" s="50">
        <v>1894.14</v>
      </c>
      <c r="U589" s="50">
        <v>1861.99</v>
      </c>
      <c r="V589" s="50">
        <v>1883.9</v>
      </c>
      <c r="W589" s="50">
        <v>1923.57</v>
      </c>
      <c r="X589" s="50">
        <v>1882.78</v>
      </c>
      <c r="Y589" s="50">
        <v>1888.88</v>
      </c>
    </row>
    <row r="590" spans="1:25" x14ac:dyDescent="0.2">
      <c r="A590" s="31">
        <v>42594</v>
      </c>
      <c r="B590" s="50">
        <v>2038.53</v>
      </c>
      <c r="C590" s="50">
        <v>2019.67</v>
      </c>
      <c r="D590" s="50">
        <v>2018.7</v>
      </c>
      <c r="E590" s="50">
        <v>2047.38</v>
      </c>
      <c r="F590" s="50">
        <v>2122.23</v>
      </c>
      <c r="G590" s="50">
        <v>2056.73</v>
      </c>
      <c r="H590" s="50">
        <v>2172.9499999999998</v>
      </c>
      <c r="I590" s="50">
        <v>2090.7800000000002</v>
      </c>
      <c r="J590" s="50">
        <v>1885.74</v>
      </c>
      <c r="K590" s="50">
        <v>1869.0900000000001</v>
      </c>
      <c r="L590" s="50">
        <v>1866.68</v>
      </c>
      <c r="M590" s="50">
        <v>1876.67</v>
      </c>
      <c r="N590" s="50">
        <v>1869.88</v>
      </c>
      <c r="O590" s="50">
        <v>1921.48</v>
      </c>
      <c r="P590" s="50">
        <v>2135.44</v>
      </c>
      <c r="Q590" s="50">
        <v>2073.71</v>
      </c>
      <c r="R590" s="50">
        <v>2049.06</v>
      </c>
      <c r="S590" s="50">
        <v>1970.93</v>
      </c>
      <c r="T590" s="50">
        <v>1908.13</v>
      </c>
      <c r="U590" s="50">
        <v>1825.26</v>
      </c>
      <c r="V590" s="50">
        <v>1837.41</v>
      </c>
      <c r="W590" s="50">
        <v>1867.39</v>
      </c>
      <c r="X590" s="50">
        <v>1852.1200000000001</v>
      </c>
      <c r="Y590" s="50">
        <v>1915.52</v>
      </c>
    </row>
    <row r="591" spans="1:25" x14ac:dyDescent="0.2">
      <c r="A591" s="31">
        <v>42595</v>
      </c>
      <c r="B591" s="50">
        <v>2047</v>
      </c>
      <c r="C591" s="50">
        <v>2081.52</v>
      </c>
      <c r="D591" s="50">
        <v>2060.16</v>
      </c>
      <c r="E591" s="50">
        <v>2078.2999999999997</v>
      </c>
      <c r="F591" s="50">
        <v>2110.77</v>
      </c>
      <c r="G591" s="50">
        <v>2045.95</v>
      </c>
      <c r="H591" s="50">
        <v>2154.54</v>
      </c>
      <c r="I591" s="50">
        <v>2296.9899999999998</v>
      </c>
      <c r="J591" s="50">
        <v>2151.16</v>
      </c>
      <c r="K591" s="50">
        <v>2032.8400000000001</v>
      </c>
      <c r="L591" s="50">
        <v>2073.2599999999998</v>
      </c>
      <c r="M591" s="50">
        <v>2040.28</v>
      </c>
      <c r="N591" s="50">
        <v>1980.5900000000001</v>
      </c>
      <c r="O591" s="50">
        <v>1873.98</v>
      </c>
      <c r="P591" s="50">
        <v>1914.75</v>
      </c>
      <c r="Q591" s="50">
        <v>1907.38</v>
      </c>
      <c r="R591" s="50">
        <v>1911.41</v>
      </c>
      <c r="S591" s="50">
        <v>1942.5900000000001</v>
      </c>
      <c r="T591" s="50">
        <v>1980.41</v>
      </c>
      <c r="U591" s="50">
        <v>1982.06</v>
      </c>
      <c r="V591" s="50">
        <v>1913.4</v>
      </c>
      <c r="W591" s="50">
        <v>1993.72</v>
      </c>
      <c r="X591" s="50">
        <v>2011.06</v>
      </c>
      <c r="Y591" s="50">
        <v>2095.66</v>
      </c>
    </row>
    <row r="592" spans="1:25" x14ac:dyDescent="0.2">
      <c r="A592" s="31">
        <v>42596</v>
      </c>
      <c r="B592" s="50">
        <v>2233.4299999999998</v>
      </c>
      <c r="C592" s="50">
        <v>2196.2599999999998</v>
      </c>
      <c r="D592" s="50">
        <v>2126.83</v>
      </c>
      <c r="E592" s="50">
        <v>2024.41</v>
      </c>
      <c r="F592" s="50">
        <v>1967.56</v>
      </c>
      <c r="G592" s="50">
        <v>2131.67</v>
      </c>
      <c r="H592" s="50">
        <v>2220.1</v>
      </c>
      <c r="I592" s="50">
        <v>2235.56</v>
      </c>
      <c r="J592" s="50">
        <v>2086.5099999999998</v>
      </c>
      <c r="K592" s="50">
        <v>2020.03</v>
      </c>
      <c r="L592" s="50">
        <v>2041.89</v>
      </c>
      <c r="M592" s="50">
        <v>2039.5900000000001</v>
      </c>
      <c r="N592" s="50">
        <v>2098.23</v>
      </c>
      <c r="O592" s="50">
        <v>2043.5800000000002</v>
      </c>
      <c r="P592" s="50">
        <v>1970.67</v>
      </c>
      <c r="Q592" s="50">
        <v>1977.98</v>
      </c>
      <c r="R592" s="50">
        <v>2036.7</v>
      </c>
      <c r="S592" s="50">
        <v>1989.64</v>
      </c>
      <c r="T592" s="50">
        <v>2013.8500000000001</v>
      </c>
      <c r="U592" s="50">
        <v>1952.01</v>
      </c>
      <c r="V592" s="50">
        <v>1896.63</v>
      </c>
      <c r="W592" s="50">
        <v>1830.3300000000002</v>
      </c>
      <c r="X592" s="50">
        <v>1834.9</v>
      </c>
      <c r="Y592" s="50">
        <v>1882.88</v>
      </c>
    </row>
    <row r="593" spans="1:25" x14ac:dyDescent="0.2">
      <c r="A593" s="31">
        <v>42597</v>
      </c>
      <c r="B593" s="50">
        <v>1963.55</v>
      </c>
      <c r="C593" s="50">
        <v>1998.51</v>
      </c>
      <c r="D593" s="50">
        <v>2018.18</v>
      </c>
      <c r="E593" s="50">
        <v>2107.44</v>
      </c>
      <c r="F593" s="50">
        <v>2182.0299999999997</v>
      </c>
      <c r="G593" s="50">
        <v>2149.94</v>
      </c>
      <c r="H593" s="50">
        <v>2070.2799999999997</v>
      </c>
      <c r="I593" s="50">
        <v>2024.6200000000001</v>
      </c>
      <c r="J593" s="50">
        <v>1909.14</v>
      </c>
      <c r="K593" s="50">
        <v>1847.4</v>
      </c>
      <c r="L593" s="50">
        <v>1804.16</v>
      </c>
      <c r="M593" s="50">
        <v>1827.78</v>
      </c>
      <c r="N593" s="50">
        <v>1787.52</v>
      </c>
      <c r="O593" s="50">
        <v>1775.92</v>
      </c>
      <c r="P593" s="50">
        <v>1779.91</v>
      </c>
      <c r="Q593" s="50">
        <v>1830.16</v>
      </c>
      <c r="R593" s="50">
        <v>1830.1000000000001</v>
      </c>
      <c r="S593" s="50">
        <v>1848.3</v>
      </c>
      <c r="T593" s="50">
        <v>1940.6000000000001</v>
      </c>
      <c r="U593" s="50">
        <v>1914.07</v>
      </c>
      <c r="V593" s="50">
        <v>1791.5</v>
      </c>
      <c r="W593" s="50">
        <v>1785</v>
      </c>
      <c r="X593" s="50">
        <v>1857.48</v>
      </c>
      <c r="Y593" s="50">
        <v>1906.42</v>
      </c>
    </row>
    <row r="594" spans="1:25" x14ac:dyDescent="0.2">
      <c r="A594" s="31">
        <v>42598</v>
      </c>
      <c r="B594" s="50">
        <v>2032.8600000000001</v>
      </c>
      <c r="C594" s="50">
        <v>2107.83</v>
      </c>
      <c r="D594" s="50">
        <v>2112.81</v>
      </c>
      <c r="E594" s="50">
        <v>2090.41</v>
      </c>
      <c r="F594" s="50">
        <v>2163.37</v>
      </c>
      <c r="G594" s="50">
        <v>2171.5899999999997</v>
      </c>
      <c r="H594" s="50">
        <v>2084.44</v>
      </c>
      <c r="I594" s="50">
        <v>1991.31</v>
      </c>
      <c r="J594" s="50">
        <v>1860.16</v>
      </c>
      <c r="K594" s="50">
        <v>1885.13</v>
      </c>
      <c r="L594" s="50">
        <v>1822.15</v>
      </c>
      <c r="M594" s="50">
        <v>1855.99</v>
      </c>
      <c r="N594" s="50">
        <v>1848.89</v>
      </c>
      <c r="O594" s="50">
        <v>1908.31</v>
      </c>
      <c r="P594" s="50">
        <v>1878.82</v>
      </c>
      <c r="Q594" s="50">
        <v>1836.3400000000001</v>
      </c>
      <c r="R594" s="50">
        <v>1816.0900000000001</v>
      </c>
      <c r="S594" s="50">
        <v>1817.5800000000002</v>
      </c>
      <c r="T594" s="50">
        <v>1944.55</v>
      </c>
      <c r="U594" s="50">
        <v>1855.68</v>
      </c>
      <c r="V594" s="50">
        <v>1805.95</v>
      </c>
      <c r="W594" s="50">
        <v>1869.8</v>
      </c>
      <c r="X594" s="50">
        <v>1887.02</v>
      </c>
      <c r="Y594" s="50">
        <v>2010.76</v>
      </c>
    </row>
    <row r="595" spans="1:25" x14ac:dyDescent="0.2">
      <c r="A595" s="31">
        <v>42599</v>
      </c>
      <c r="B595" s="50">
        <v>2041.95</v>
      </c>
      <c r="C595" s="50">
        <v>2165.19</v>
      </c>
      <c r="D595" s="50">
        <v>2116.0699999999997</v>
      </c>
      <c r="E595" s="50">
        <v>2039.3500000000001</v>
      </c>
      <c r="F595" s="50">
        <v>2112.66</v>
      </c>
      <c r="G595" s="50">
        <v>2177.0699999999997</v>
      </c>
      <c r="H595" s="50">
        <v>2062.86</v>
      </c>
      <c r="I595" s="50">
        <v>2061.04</v>
      </c>
      <c r="J595" s="50">
        <v>2006.96</v>
      </c>
      <c r="K595" s="50">
        <v>1870.98</v>
      </c>
      <c r="L595" s="50">
        <v>1831.32</v>
      </c>
      <c r="M595" s="50">
        <v>1837.74</v>
      </c>
      <c r="N595" s="50">
        <v>1898.17</v>
      </c>
      <c r="O595" s="50">
        <v>1906.51</v>
      </c>
      <c r="P595" s="50">
        <v>1890.0900000000001</v>
      </c>
      <c r="Q595" s="50">
        <v>1864.88</v>
      </c>
      <c r="R595" s="50">
        <v>1895.32</v>
      </c>
      <c r="S595" s="50">
        <v>1998.67</v>
      </c>
      <c r="T595" s="50">
        <v>2004.13</v>
      </c>
      <c r="U595" s="50">
        <v>1953.53</v>
      </c>
      <c r="V595" s="50">
        <v>1933.27</v>
      </c>
      <c r="W595" s="50">
        <v>1914.04</v>
      </c>
      <c r="X595" s="50">
        <v>1922.38</v>
      </c>
      <c r="Y595" s="50">
        <v>2059.44</v>
      </c>
    </row>
    <row r="596" spans="1:25" x14ac:dyDescent="0.2">
      <c r="A596" s="31">
        <v>42600</v>
      </c>
      <c r="B596" s="50">
        <v>2117.5300000000002</v>
      </c>
      <c r="C596" s="50">
        <v>2163.36</v>
      </c>
      <c r="D596" s="50">
        <v>2048.52</v>
      </c>
      <c r="E596" s="50">
        <v>2027.75</v>
      </c>
      <c r="F596" s="50">
        <v>1985.54</v>
      </c>
      <c r="G596" s="50">
        <v>2073.9699999999998</v>
      </c>
      <c r="H596" s="50">
        <v>2114.17</v>
      </c>
      <c r="I596" s="50">
        <v>2003.3400000000001</v>
      </c>
      <c r="J596" s="50">
        <v>1882.05</v>
      </c>
      <c r="K596" s="50">
        <v>1850.31</v>
      </c>
      <c r="L596" s="50">
        <v>1785.1000000000001</v>
      </c>
      <c r="M596" s="50">
        <v>1822.92</v>
      </c>
      <c r="N596" s="50">
        <v>1775.19</v>
      </c>
      <c r="O596" s="50">
        <v>1844.24</v>
      </c>
      <c r="P596" s="50">
        <v>1828.5900000000001</v>
      </c>
      <c r="Q596" s="50">
        <v>1817.99</v>
      </c>
      <c r="R596" s="50">
        <v>1836.74</v>
      </c>
      <c r="S596" s="50">
        <v>1841.72</v>
      </c>
      <c r="T596" s="50">
        <v>1900.63</v>
      </c>
      <c r="U596" s="50">
        <v>1881.31</v>
      </c>
      <c r="V596" s="50">
        <v>1940.05</v>
      </c>
      <c r="W596" s="50">
        <v>2057.4</v>
      </c>
      <c r="X596" s="50">
        <v>1912.96</v>
      </c>
      <c r="Y596" s="50">
        <v>1959.53</v>
      </c>
    </row>
    <row r="597" spans="1:25" x14ac:dyDescent="0.2">
      <c r="A597" s="31">
        <v>42601</v>
      </c>
      <c r="B597" s="50">
        <v>2054.52</v>
      </c>
      <c r="C597" s="50">
        <v>2218.04</v>
      </c>
      <c r="D597" s="50">
        <v>2044.3700000000001</v>
      </c>
      <c r="E597" s="50">
        <v>1971.69</v>
      </c>
      <c r="F597" s="50">
        <v>1976.53</v>
      </c>
      <c r="G597" s="50">
        <v>2015.71</v>
      </c>
      <c r="H597" s="50">
        <v>2022.23</v>
      </c>
      <c r="I597" s="50">
        <v>1974.15</v>
      </c>
      <c r="J597" s="50">
        <v>1894.5900000000001</v>
      </c>
      <c r="K597" s="50">
        <v>1837.26</v>
      </c>
      <c r="L597" s="50">
        <v>1835.51</v>
      </c>
      <c r="M597" s="50">
        <v>1836</v>
      </c>
      <c r="N597" s="50">
        <v>1895.2</v>
      </c>
      <c r="O597" s="50">
        <v>1836.1100000000001</v>
      </c>
      <c r="P597" s="50">
        <v>1809.1000000000001</v>
      </c>
      <c r="Q597" s="50">
        <v>1845.01</v>
      </c>
      <c r="R597" s="50">
        <v>1845.6200000000001</v>
      </c>
      <c r="S597" s="50">
        <v>1867.3400000000001</v>
      </c>
      <c r="T597" s="50">
        <v>1874.54</v>
      </c>
      <c r="U597" s="50">
        <v>1903.46</v>
      </c>
      <c r="V597" s="50">
        <v>1935.3500000000001</v>
      </c>
      <c r="W597" s="50">
        <v>1886.21</v>
      </c>
      <c r="X597" s="50">
        <v>1880.22</v>
      </c>
      <c r="Y597" s="50">
        <v>1923.81</v>
      </c>
    </row>
    <row r="598" spans="1:25" x14ac:dyDescent="0.2">
      <c r="A598" s="31">
        <v>42602</v>
      </c>
      <c r="B598" s="50">
        <v>1932.04</v>
      </c>
      <c r="C598" s="50">
        <v>1922.2</v>
      </c>
      <c r="D598" s="50">
        <v>1968.4</v>
      </c>
      <c r="E598" s="50">
        <v>2020.71</v>
      </c>
      <c r="F598" s="50">
        <v>1989.2</v>
      </c>
      <c r="G598" s="50">
        <v>1937.8700000000001</v>
      </c>
      <c r="H598" s="50">
        <v>1964.92</v>
      </c>
      <c r="I598" s="50">
        <v>1930.53</v>
      </c>
      <c r="J598" s="50">
        <v>1966.3500000000001</v>
      </c>
      <c r="K598" s="50">
        <v>1998.29</v>
      </c>
      <c r="L598" s="50">
        <v>1901.8700000000001</v>
      </c>
      <c r="M598" s="50">
        <v>2052.4699999999998</v>
      </c>
      <c r="N598" s="50">
        <v>2121.41</v>
      </c>
      <c r="O598" s="50">
        <v>2044.4</v>
      </c>
      <c r="P598" s="50">
        <v>1916.18</v>
      </c>
      <c r="Q598" s="50">
        <v>1925.57</v>
      </c>
      <c r="R598" s="50">
        <v>1898.3400000000001</v>
      </c>
      <c r="S598" s="50">
        <v>1878.49</v>
      </c>
      <c r="T598" s="50">
        <v>1954.5800000000002</v>
      </c>
      <c r="U598" s="50">
        <v>1908.28</v>
      </c>
      <c r="V598" s="50">
        <v>1790.21</v>
      </c>
      <c r="W598" s="50">
        <v>1837.72</v>
      </c>
      <c r="X598" s="50">
        <v>1817.64</v>
      </c>
      <c r="Y598" s="50">
        <v>1819.81</v>
      </c>
    </row>
    <row r="599" spans="1:25" x14ac:dyDescent="0.2">
      <c r="A599" s="31">
        <v>42603</v>
      </c>
      <c r="B599" s="50">
        <v>1918.32</v>
      </c>
      <c r="C599" s="50">
        <v>1976.31</v>
      </c>
      <c r="D599" s="50">
        <v>1970.8</v>
      </c>
      <c r="E599" s="50">
        <v>2062.73</v>
      </c>
      <c r="F599" s="50">
        <v>2085.94</v>
      </c>
      <c r="G599" s="50">
        <v>2038.3300000000002</v>
      </c>
      <c r="H599" s="50">
        <v>2074.39</v>
      </c>
      <c r="I599" s="50">
        <v>2008.1200000000001</v>
      </c>
      <c r="J599" s="50">
        <v>2006.5800000000002</v>
      </c>
      <c r="K599" s="50">
        <v>1930.98</v>
      </c>
      <c r="L599" s="50">
        <v>1947.22</v>
      </c>
      <c r="M599" s="50">
        <v>2011.26</v>
      </c>
      <c r="N599" s="50">
        <v>1974.94</v>
      </c>
      <c r="O599" s="50">
        <v>1956.0800000000002</v>
      </c>
      <c r="P599" s="50">
        <v>1907.47</v>
      </c>
      <c r="Q599" s="50">
        <v>1921.43</v>
      </c>
      <c r="R599" s="50">
        <v>1912.57</v>
      </c>
      <c r="S599" s="50">
        <v>1942.95</v>
      </c>
      <c r="T599" s="50">
        <v>1971.16</v>
      </c>
      <c r="U599" s="50">
        <v>1954.06</v>
      </c>
      <c r="V599" s="50">
        <v>1821.44</v>
      </c>
      <c r="W599" s="50">
        <v>1943.3600000000001</v>
      </c>
      <c r="X599" s="50">
        <v>1904.51</v>
      </c>
      <c r="Y599" s="50">
        <v>1929.15</v>
      </c>
    </row>
    <row r="600" spans="1:25" x14ac:dyDescent="0.2">
      <c r="A600" s="31">
        <v>42604</v>
      </c>
      <c r="B600" s="50">
        <v>1883.6200000000001</v>
      </c>
      <c r="C600" s="50">
        <v>2049.98</v>
      </c>
      <c r="D600" s="50">
        <v>1959.93</v>
      </c>
      <c r="E600" s="50">
        <v>1910.98</v>
      </c>
      <c r="F600" s="50">
        <v>1904.44</v>
      </c>
      <c r="G600" s="50">
        <v>1970.42</v>
      </c>
      <c r="H600" s="50">
        <v>1928.71</v>
      </c>
      <c r="I600" s="50">
        <v>1899.04</v>
      </c>
      <c r="J600" s="50">
        <v>1919.6100000000001</v>
      </c>
      <c r="K600" s="50">
        <v>1857.98</v>
      </c>
      <c r="L600" s="50">
        <v>1864.02</v>
      </c>
      <c r="M600" s="50">
        <v>1920.0800000000002</v>
      </c>
      <c r="N600" s="50">
        <v>2006.57</v>
      </c>
      <c r="O600" s="50">
        <v>1998.03</v>
      </c>
      <c r="P600" s="50">
        <v>1914.31</v>
      </c>
      <c r="Q600" s="50">
        <v>1869.1100000000001</v>
      </c>
      <c r="R600" s="50">
        <v>1846.1100000000001</v>
      </c>
      <c r="S600" s="50">
        <v>1902.97</v>
      </c>
      <c r="T600" s="50">
        <v>1829.81</v>
      </c>
      <c r="U600" s="50">
        <v>1772.8500000000001</v>
      </c>
      <c r="V600" s="50">
        <v>1772.45</v>
      </c>
      <c r="W600" s="50">
        <v>1746.19</v>
      </c>
      <c r="X600" s="50">
        <v>1767.96</v>
      </c>
      <c r="Y600" s="50">
        <v>1834.91</v>
      </c>
    </row>
    <row r="601" spans="1:25" x14ac:dyDescent="0.2">
      <c r="A601" s="31">
        <v>42605</v>
      </c>
      <c r="B601" s="50">
        <v>1870.1200000000001</v>
      </c>
      <c r="C601" s="50">
        <v>1917.31</v>
      </c>
      <c r="D601" s="50">
        <v>1987.41</v>
      </c>
      <c r="E601" s="50">
        <v>2147.88</v>
      </c>
      <c r="F601" s="50">
        <v>2491.9299999999998</v>
      </c>
      <c r="G601" s="50">
        <v>2536.7599999999998</v>
      </c>
      <c r="H601" s="50">
        <v>2236.0899999999997</v>
      </c>
      <c r="I601" s="50">
        <v>1957.67</v>
      </c>
      <c r="J601" s="50">
        <v>1974.6000000000001</v>
      </c>
      <c r="K601" s="50">
        <v>1805.6100000000001</v>
      </c>
      <c r="L601" s="50">
        <v>1779.3300000000002</v>
      </c>
      <c r="M601" s="50">
        <v>1802.39</v>
      </c>
      <c r="N601" s="50">
        <v>1745.89</v>
      </c>
      <c r="O601" s="50">
        <v>1751.8500000000001</v>
      </c>
      <c r="P601" s="50">
        <v>1743.63</v>
      </c>
      <c r="Q601" s="50">
        <v>1728.13</v>
      </c>
      <c r="R601" s="50">
        <v>1745.8</v>
      </c>
      <c r="S601" s="50">
        <v>1754.1200000000001</v>
      </c>
      <c r="T601" s="50">
        <v>1821.63</v>
      </c>
      <c r="U601" s="50">
        <v>1764.1100000000001</v>
      </c>
      <c r="V601" s="50">
        <v>1750.27</v>
      </c>
      <c r="W601" s="50">
        <v>1763.43</v>
      </c>
      <c r="X601" s="50">
        <v>1879.52</v>
      </c>
      <c r="Y601" s="50">
        <v>1876.25</v>
      </c>
    </row>
    <row r="602" spans="1:25" x14ac:dyDescent="0.2">
      <c r="A602" s="31">
        <v>42606</v>
      </c>
      <c r="B602" s="50">
        <v>1898.07</v>
      </c>
      <c r="C602" s="50">
        <v>1956.68</v>
      </c>
      <c r="D602" s="50">
        <v>1961.4</v>
      </c>
      <c r="E602" s="50">
        <v>2044.0900000000001</v>
      </c>
      <c r="F602" s="50">
        <v>1925.7</v>
      </c>
      <c r="G602" s="50">
        <v>1961.89</v>
      </c>
      <c r="H602" s="50">
        <v>1968.17</v>
      </c>
      <c r="I602" s="50">
        <v>1854</v>
      </c>
      <c r="J602" s="50">
        <v>1789.49</v>
      </c>
      <c r="K602" s="50">
        <v>1794.8700000000001</v>
      </c>
      <c r="L602" s="50">
        <v>1816.23</v>
      </c>
      <c r="M602" s="50">
        <v>1904.23</v>
      </c>
      <c r="N602" s="50">
        <v>1758.46</v>
      </c>
      <c r="O602" s="50">
        <v>1800.99</v>
      </c>
      <c r="P602" s="50">
        <v>1810.05</v>
      </c>
      <c r="Q602" s="50">
        <v>1772</v>
      </c>
      <c r="R602" s="50">
        <v>1785.57</v>
      </c>
      <c r="S602" s="50">
        <v>1788.89</v>
      </c>
      <c r="T602" s="50">
        <v>1956.1100000000001</v>
      </c>
      <c r="U602" s="50">
        <v>1934.8300000000002</v>
      </c>
      <c r="V602" s="50">
        <v>1922.96</v>
      </c>
      <c r="W602" s="50">
        <v>2032.82</v>
      </c>
      <c r="X602" s="50">
        <v>2004.3300000000002</v>
      </c>
      <c r="Y602" s="50">
        <v>2037.97</v>
      </c>
    </row>
    <row r="603" spans="1:25" x14ac:dyDescent="0.2">
      <c r="A603" s="31">
        <v>42607</v>
      </c>
      <c r="B603" s="50">
        <v>2192.5099999999998</v>
      </c>
      <c r="C603" s="50">
        <v>2123.5300000000002</v>
      </c>
      <c r="D603" s="50">
        <v>2030.39</v>
      </c>
      <c r="E603" s="50">
        <v>2015.75</v>
      </c>
      <c r="F603" s="50">
        <v>1915.3400000000001</v>
      </c>
      <c r="G603" s="50">
        <v>1907.71</v>
      </c>
      <c r="H603" s="50">
        <v>1945.91</v>
      </c>
      <c r="I603" s="50">
        <v>1893.03</v>
      </c>
      <c r="J603" s="50">
        <v>1829.82</v>
      </c>
      <c r="K603" s="50">
        <v>1771.03</v>
      </c>
      <c r="L603" s="50">
        <v>1779.0800000000002</v>
      </c>
      <c r="M603" s="50">
        <v>1834.49</v>
      </c>
      <c r="N603" s="50">
        <v>1918.5</v>
      </c>
      <c r="O603" s="50">
        <v>1863.73</v>
      </c>
      <c r="P603" s="50">
        <v>1795.97</v>
      </c>
      <c r="Q603" s="50">
        <v>1873.8600000000001</v>
      </c>
      <c r="R603" s="50">
        <v>1915.0900000000001</v>
      </c>
      <c r="S603" s="50">
        <v>1943.8700000000001</v>
      </c>
      <c r="T603" s="50">
        <v>1923.16</v>
      </c>
      <c r="U603" s="50">
        <v>1839.27</v>
      </c>
      <c r="V603" s="50">
        <v>1917.3300000000002</v>
      </c>
      <c r="W603" s="50">
        <v>1991.28</v>
      </c>
      <c r="X603" s="50">
        <v>2033.8600000000001</v>
      </c>
      <c r="Y603" s="50">
        <v>1961.78</v>
      </c>
    </row>
    <row r="604" spans="1:25" x14ac:dyDescent="0.2">
      <c r="A604" s="31">
        <v>42608</v>
      </c>
      <c r="B604" s="50">
        <v>2010.64</v>
      </c>
      <c r="C604" s="50">
        <v>2130.5499999999997</v>
      </c>
      <c r="D604" s="50">
        <v>2096.06</v>
      </c>
      <c r="E604" s="50">
        <v>2158.5099999999998</v>
      </c>
      <c r="F604" s="50">
        <v>1986.27</v>
      </c>
      <c r="G604" s="50">
        <v>2027.28</v>
      </c>
      <c r="H604" s="50">
        <v>1917.27</v>
      </c>
      <c r="I604" s="50">
        <v>1889.74</v>
      </c>
      <c r="J604" s="50">
        <v>1804</v>
      </c>
      <c r="K604" s="50">
        <v>1801.5</v>
      </c>
      <c r="L604" s="50">
        <v>1852.66</v>
      </c>
      <c r="M604" s="50">
        <v>1838.1000000000001</v>
      </c>
      <c r="N604" s="50">
        <v>1821.18</v>
      </c>
      <c r="O604" s="50">
        <v>1827.69</v>
      </c>
      <c r="P604" s="50">
        <v>1840.65</v>
      </c>
      <c r="Q604" s="50">
        <v>1925.92</v>
      </c>
      <c r="R604" s="50">
        <v>1973.02</v>
      </c>
      <c r="S604" s="50">
        <v>1916.69</v>
      </c>
      <c r="T604" s="50">
        <v>1837.14</v>
      </c>
      <c r="U604" s="50">
        <v>1829.52</v>
      </c>
      <c r="V604" s="50">
        <v>1874.44</v>
      </c>
      <c r="W604" s="50">
        <v>1940.77</v>
      </c>
      <c r="X604" s="50">
        <v>1839.95</v>
      </c>
      <c r="Y604" s="50">
        <v>1770.73</v>
      </c>
    </row>
    <row r="605" spans="1:25" x14ac:dyDescent="0.2">
      <c r="A605" s="31">
        <v>42609</v>
      </c>
      <c r="B605" s="50">
        <v>1807.45</v>
      </c>
      <c r="C605" s="50">
        <v>1901.1000000000001</v>
      </c>
      <c r="D605" s="50">
        <v>1956.8600000000001</v>
      </c>
      <c r="E605" s="50">
        <v>1952.47</v>
      </c>
      <c r="F605" s="50">
        <v>1882.8</v>
      </c>
      <c r="G605" s="50">
        <v>1843.07</v>
      </c>
      <c r="H605" s="50">
        <v>1937.29</v>
      </c>
      <c r="I605" s="50">
        <v>1921.77</v>
      </c>
      <c r="J605" s="50">
        <v>1926.88</v>
      </c>
      <c r="K605" s="50">
        <v>1858.03</v>
      </c>
      <c r="L605" s="50">
        <v>1961.81</v>
      </c>
      <c r="M605" s="50">
        <v>2086.11</v>
      </c>
      <c r="N605" s="50">
        <v>2047.74</v>
      </c>
      <c r="O605" s="50">
        <v>2051.96</v>
      </c>
      <c r="P605" s="50">
        <v>1989.8</v>
      </c>
      <c r="Q605" s="50">
        <v>1891.24</v>
      </c>
      <c r="R605" s="50">
        <v>1874.63</v>
      </c>
      <c r="S605" s="50">
        <v>1877.3300000000002</v>
      </c>
      <c r="T605" s="50">
        <v>1922.4</v>
      </c>
      <c r="U605" s="50">
        <v>1895.43</v>
      </c>
      <c r="V605" s="50">
        <v>1932.89</v>
      </c>
      <c r="W605" s="50">
        <v>1944.39</v>
      </c>
      <c r="X605" s="50">
        <v>1914.3700000000001</v>
      </c>
      <c r="Y605" s="50">
        <v>1884.8500000000001</v>
      </c>
    </row>
    <row r="606" spans="1:25" x14ac:dyDescent="0.2">
      <c r="A606" s="31">
        <v>42610</v>
      </c>
      <c r="B606" s="50">
        <v>1938.04</v>
      </c>
      <c r="C606" s="50">
        <v>2083.7399999999998</v>
      </c>
      <c r="D606" s="50">
        <v>2145.37</v>
      </c>
      <c r="E606" s="50">
        <v>2222.4499999999998</v>
      </c>
      <c r="F606" s="50">
        <v>2360.14</v>
      </c>
      <c r="G606" s="50">
        <v>2223.04</v>
      </c>
      <c r="H606" s="50">
        <v>2153.0699999999997</v>
      </c>
      <c r="I606" s="50">
        <v>1951.8400000000001</v>
      </c>
      <c r="J606" s="50">
        <v>1954.97</v>
      </c>
      <c r="K606" s="50">
        <v>1907.23</v>
      </c>
      <c r="L606" s="50">
        <v>1896.63</v>
      </c>
      <c r="M606" s="50">
        <v>1885.04</v>
      </c>
      <c r="N606" s="50">
        <v>1976.07</v>
      </c>
      <c r="O606" s="50">
        <v>1984.82</v>
      </c>
      <c r="P606" s="50">
        <v>2070.67</v>
      </c>
      <c r="Q606" s="50">
        <v>2064.7599999999998</v>
      </c>
      <c r="R606" s="50">
        <v>2040.5900000000001</v>
      </c>
      <c r="S606" s="50">
        <v>1964.95</v>
      </c>
      <c r="T606" s="50">
        <v>1990.5800000000002</v>
      </c>
      <c r="U606" s="50">
        <v>1903.25</v>
      </c>
      <c r="V606" s="50">
        <v>1862.15</v>
      </c>
      <c r="W606" s="50">
        <v>2032.88</v>
      </c>
      <c r="X606" s="50">
        <v>1903.97</v>
      </c>
      <c r="Y606" s="50">
        <v>1875.54</v>
      </c>
    </row>
    <row r="607" spans="1:25" x14ac:dyDescent="0.2">
      <c r="A607" s="31">
        <v>42611</v>
      </c>
      <c r="B607" s="50">
        <v>1944.72</v>
      </c>
      <c r="C607" s="50">
        <v>2034.03</v>
      </c>
      <c r="D607" s="50">
        <v>2063.16</v>
      </c>
      <c r="E607" s="50">
        <v>2126.02</v>
      </c>
      <c r="F607" s="50">
        <v>2072.04</v>
      </c>
      <c r="G607" s="50">
        <v>2127.7599999999998</v>
      </c>
      <c r="H607" s="50">
        <v>2095.8199999999997</v>
      </c>
      <c r="I607" s="50">
        <v>1979.02</v>
      </c>
      <c r="J607" s="50">
        <v>2001.1000000000001</v>
      </c>
      <c r="K607" s="50">
        <v>1964.1000000000001</v>
      </c>
      <c r="L607" s="50">
        <v>1969.93</v>
      </c>
      <c r="M607" s="50">
        <v>1963.19</v>
      </c>
      <c r="N607" s="50">
        <v>1926.22</v>
      </c>
      <c r="O607" s="50">
        <v>1904.96</v>
      </c>
      <c r="P607" s="50">
        <v>1902.26</v>
      </c>
      <c r="Q607" s="50">
        <v>1852.8500000000001</v>
      </c>
      <c r="R607" s="50">
        <v>1839.18</v>
      </c>
      <c r="S607" s="50">
        <v>1828.26</v>
      </c>
      <c r="T607" s="50">
        <v>1856.0800000000002</v>
      </c>
      <c r="U607" s="50">
        <v>1867.75</v>
      </c>
      <c r="V607" s="50">
        <v>1890.05</v>
      </c>
      <c r="W607" s="50">
        <v>1901.3600000000001</v>
      </c>
      <c r="X607" s="50">
        <v>1851.07</v>
      </c>
      <c r="Y607" s="50">
        <v>1816.24</v>
      </c>
    </row>
    <row r="608" spans="1:25" x14ac:dyDescent="0.2">
      <c r="A608" s="31">
        <v>42612</v>
      </c>
      <c r="B608" s="50">
        <v>1846.15</v>
      </c>
      <c r="C608" s="50">
        <v>1899.02</v>
      </c>
      <c r="D608" s="50">
        <v>1943.55</v>
      </c>
      <c r="E608" s="50">
        <v>1974.49</v>
      </c>
      <c r="F608" s="50">
        <v>1978.81</v>
      </c>
      <c r="G608" s="50">
        <v>2017.05</v>
      </c>
      <c r="H608" s="50">
        <v>2014.5900000000001</v>
      </c>
      <c r="I608" s="50">
        <v>2056.9699999999998</v>
      </c>
      <c r="J608" s="50">
        <v>2087.27</v>
      </c>
      <c r="K608" s="50">
        <v>2166.9</v>
      </c>
      <c r="L608" s="50">
        <v>2197.48</v>
      </c>
      <c r="M608" s="50">
        <v>2123.4699999999998</v>
      </c>
      <c r="N608" s="50">
        <v>2024.89</v>
      </c>
      <c r="O608" s="50">
        <v>2003.68</v>
      </c>
      <c r="P608" s="50">
        <v>1966.99</v>
      </c>
      <c r="Q608" s="50">
        <v>1935</v>
      </c>
      <c r="R608" s="50">
        <v>1999.3</v>
      </c>
      <c r="S608" s="50">
        <v>2076.79</v>
      </c>
      <c r="T608" s="50">
        <v>2071.2999999999997</v>
      </c>
      <c r="U608" s="50">
        <v>2046.95</v>
      </c>
      <c r="V608" s="50">
        <v>2048.44</v>
      </c>
      <c r="W608" s="50">
        <v>2053.5299999999997</v>
      </c>
      <c r="X608" s="50">
        <v>1933.03</v>
      </c>
      <c r="Y608" s="50">
        <v>1897.26</v>
      </c>
    </row>
    <row r="609" spans="1:25" x14ac:dyDescent="0.2">
      <c r="A609" s="31">
        <v>42613</v>
      </c>
      <c r="B609" s="50">
        <v>1854.6000000000001</v>
      </c>
      <c r="C609" s="50">
        <v>1956.47</v>
      </c>
      <c r="D609" s="50">
        <v>1912.96</v>
      </c>
      <c r="E609" s="50">
        <v>1861.42</v>
      </c>
      <c r="F609" s="50">
        <v>1947.27</v>
      </c>
      <c r="G609" s="50">
        <v>1918.98</v>
      </c>
      <c r="H609" s="50">
        <v>1897.16</v>
      </c>
      <c r="I609" s="50">
        <v>1889.77</v>
      </c>
      <c r="J609" s="50">
        <v>1962.3</v>
      </c>
      <c r="K609" s="50">
        <v>2034.99</v>
      </c>
      <c r="L609" s="50">
        <v>2102.13</v>
      </c>
      <c r="M609" s="50">
        <v>2156.69</v>
      </c>
      <c r="N609" s="50">
        <v>2203.2599999999998</v>
      </c>
      <c r="O609" s="50">
        <v>2222.0099999999998</v>
      </c>
      <c r="P609" s="50">
        <v>2210.8599999999997</v>
      </c>
      <c r="Q609" s="50">
        <v>2169.5499999999997</v>
      </c>
      <c r="R609" s="50">
        <v>2060.71</v>
      </c>
      <c r="S609" s="50">
        <v>2123.1999999999998</v>
      </c>
      <c r="T609" s="50">
        <v>2167.4</v>
      </c>
      <c r="U609" s="50">
        <v>2083.5099999999998</v>
      </c>
      <c r="V609" s="50">
        <v>1991.57</v>
      </c>
      <c r="W609" s="50">
        <v>2010.63</v>
      </c>
      <c r="X609" s="50">
        <v>2069.08</v>
      </c>
      <c r="Y609" s="50">
        <v>2106.2800000000002</v>
      </c>
    </row>
    <row r="611" spans="1:25" ht="13.5" x14ac:dyDescent="0.2">
      <c r="E611" s="42"/>
    </row>
    <row r="612" spans="1:25" s="43" customFormat="1" ht="33.75" customHeight="1" x14ac:dyDescent="0.3">
      <c r="A612" s="161" t="s">
        <v>107</v>
      </c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1:25" ht="13.5" x14ac:dyDescent="0.2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1:25" ht="15.75" customHeight="1" x14ac:dyDescent="0.2">
      <c r="A614" s="135" t="s">
        <v>61</v>
      </c>
      <c r="B614" s="155" t="s">
        <v>62</v>
      </c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7"/>
    </row>
    <row r="615" spans="1:25" x14ac:dyDescent="0.2">
      <c r="A615" s="136"/>
      <c r="B615" s="62" t="s">
        <v>77</v>
      </c>
      <c r="C615" s="63" t="s">
        <v>78</v>
      </c>
      <c r="D615" s="64" t="s">
        <v>79</v>
      </c>
      <c r="E615" s="63" t="s">
        <v>80</v>
      </c>
      <c r="F615" s="63" t="s">
        <v>81</v>
      </c>
      <c r="G615" s="63" t="s">
        <v>82</v>
      </c>
      <c r="H615" s="63" t="s">
        <v>83</v>
      </c>
      <c r="I615" s="63" t="s">
        <v>84</v>
      </c>
      <c r="J615" s="63" t="s">
        <v>85</v>
      </c>
      <c r="K615" s="62" t="s">
        <v>86</v>
      </c>
      <c r="L615" s="63" t="s">
        <v>87</v>
      </c>
      <c r="M615" s="65" t="s">
        <v>88</v>
      </c>
      <c r="N615" s="62" t="s">
        <v>89</v>
      </c>
      <c r="O615" s="63" t="s">
        <v>90</v>
      </c>
      <c r="P615" s="65" t="s">
        <v>91</v>
      </c>
      <c r="Q615" s="64" t="s">
        <v>92</v>
      </c>
      <c r="R615" s="63" t="s">
        <v>93</v>
      </c>
      <c r="S615" s="64" t="s">
        <v>94</v>
      </c>
      <c r="T615" s="63" t="s">
        <v>95</v>
      </c>
      <c r="U615" s="64" t="s">
        <v>96</v>
      </c>
      <c r="V615" s="63" t="s">
        <v>97</v>
      </c>
      <c r="W615" s="64" t="s">
        <v>98</v>
      </c>
      <c r="X615" s="63" t="s">
        <v>99</v>
      </c>
      <c r="Y615" s="63" t="s">
        <v>100</v>
      </c>
    </row>
    <row r="616" spans="1:25" x14ac:dyDescent="0.2">
      <c r="A616" s="31">
        <v>42583</v>
      </c>
      <c r="B616" s="50">
        <v>957.76</v>
      </c>
      <c r="C616" s="50">
        <v>1031.01</v>
      </c>
      <c r="D616" s="50">
        <v>1048.9100000000001</v>
      </c>
      <c r="E616" s="50">
        <v>1130.8399999999999</v>
      </c>
      <c r="F616" s="50">
        <v>1126.47</v>
      </c>
      <c r="G616" s="50">
        <v>1065.6500000000001</v>
      </c>
      <c r="H616" s="50">
        <v>1077.3499999999999</v>
      </c>
      <c r="I616" s="50">
        <v>1135.6299999999999</v>
      </c>
      <c r="J616" s="50">
        <v>1157.67</v>
      </c>
      <c r="K616" s="50">
        <v>1096.45</v>
      </c>
      <c r="L616" s="50">
        <v>1095</v>
      </c>
      <c r="M616" s="50">
        <v>1163.27</v>
      </c>
      <c r="N616" s="50">
        <v>1195.5600000000002</v>
      </c>
      <c r="O616" s="50">
        <v>1202.5</v>
      </c>
      <c r="P616" s="50">
        <v>1193.8200000000002</v>
      </c>
      <c r="Q616" s="50">
        <v>1103.7</v>
      </c>
      <c r="R616" s="50">
        <v>1121.33</v>
      </c>
      <c r="S616" s="50">
        <v>1097.78</v>
      </c>
      <c r="T616" s="50">
        <v>1092.75</v>
      </c>
      <c r="U616" s="50">
        <v>954.19</v>
      </c>
      <c r="V616" s="50">
        <v>924.82</v>
      </c>
      <c r="W616" s="50">
        <v>902.96</v>
      </c>
      <c r="X616" s="50">
        <v>897.23</v>
      </c>
      <c r="Y616" s="50">
        <v>890.84</v>
      </c>
    </row>
    <row r="617" spans="1:25" x14ac:dyDescent="0.2">
      <c r="A617" s="31">
        <v>42584</v>
      </c>
      <c r="B617" s="50">
        <v>925.23</v>
      </c>
      <c r="C617" s="50">
        <v>1007.48</v>
      </c>
      <c r="D617" s="50">
        <v>1012.1500000000001</v>
      </c>
      <c r="E617" s="50">
        <v>1126.21</v>
      </c>
      <c r="F617" s="50">
        <v>1140.04</v>
      </c>
      <c r="G617" s="50">
        <v>1169.21</v>
      </c>
      <c r="H617" s="50">
        <v>1051.27</v>
      </c>
      <c r="I617" s="50">
        <v>1088.48</v>
      </c>
      <c r="J617" s="50">
        <v>1167.23</v>
      </c>
      <c r="K617" s="50">
        <v>1215.76</v>
      </c>
      <c r="L617" s="50">
        <v>1081.1500000000001</v>
      </c>
      <c r="M617" s="50">
        <v>1073.75</v>
      </c>
      <c r="N617" s="50">
        <v>1042.32</v>
      </c>
      <c r="O617" s="50">
        <v>1069.5899999999999</v>
      </c>
      <c r="P617" s="50">
        <v>1072.9000000000001</v>
      </c>
      <c r="Q617" s="50">
        <v>1045.75</v>
      </c>
      <c r="R617" s="50">
        <v>1070.49</v>
      </c>
      <c r="S617" s="50">
        <v>1134.23</v>
      </c>
      <c r="T617" s="50">
        <v>1085.98</v>
      </c>
      <c r="U617" s="50">
        <v>1150.46</v>
      </c>
      <c r="V617" s="50">
        <v>1181.0600000000002</v>
      </c>
      <c r="W617" s="50">
        <v>1092.69</v>
      </c>
      <c r="X617" s="50">
        <v>1069.4100000000001</v>
      </c>
      <c r="Y617" s="50">
        <v>1114.3699999999999</v>
      </c>
    </row>
    <row r="618" spans="1:25" x14ac:dyDescent="0.2">
      <c r="A618" s="31">
        <v>42585</v>
      </c>
      <c r="B618" s="50">
        <v>1002.5500000000001</v>
      </c>
      <c r="C618" s="50">
        <v>1017.71</v>
      </c>
      <c r="D618" s="50">
        <v>1111.4100000000001</v>
      </c>
      <c r="E618" s="50">
        <v>1204.1300000000001</v>
      </c>
      <c r="F618" s="50">
        <v>1223.0900000000001</v>
      </c>
      <c r="G618" s="50">
        <v>1264.21</v>
      </c>
      <c r="H618" s="50">
        <v>1270.3500000000001</v>
      </c>
      <c r="I618" s="50">
        <v>1186.01</v>
      </c>
      <c r="J618" s="50">
        <v>1117.0999999999999</v>
      </c>
      <c r="K618" s="50">
        <v>1085.27</v>
      </c>
      <c r="L618" s="50">
        <v>1110.1099999999999</v>
      </c>
      <c r="M618" s="50">
        <v>1266.28</v>
      </c>
      <c r="N618" s="50">
        <v>1232.44</v>
      </c>
      <c r="O618" s="50">
        <v>1154.8600000000001</v>
      </c>
      <c r="P618" s="50">
        <v>1128.07</v>
      </c>
      <c r="Q618" s="50">
        <v>1130.78</v>
      </c>
      <c r="R618" s="50">
        <v>1167.75</v>
      </c>
      <c r="S618" s="50">
        <v>1064.55</v>
      </c>
      <c r="T618" s="50">
        <v>1033.31</v>
      </c>
      <c r="U618" s="50">
        <v>1105.74</v>
      </c>
      <c r="V618" s="50">
        <v>1092.71</v>
      </c>
      <c r="W618" s="50">
        <v>1074.8799999999999</v>
      </c>
      <c r="X618" s="50">
        <v>1075.19</v>
      </c>
      <c r="Y618" s="50">
        <v>1027.25</v>
      </c>
    </row>
    <row r="619" spans="1:25" x14ac:dyDescent="0.2">
      <c r="A619" s="31">
        <v>42586</v>
      </c>
      <c r="B619" s="50">
        <v>1049.48</v>
      </c>
      <c r="C619" s="50">
        <v>1191.1000000000001</v>
      </c>
      <c r="D619" s="50">
        <v>1307.8000000000002</v>
      </c>
      <c r="E619" s="50">
        <v>1474.46</v>
      </c>
      <c r="F619" s="50">
        <v>1387.8300000000002</v>
      </c>
      <c r="G619" s="50">
        <v>1351.76</v>
      </c>
      <c r="H619" s="50">
        <v>1191.2</v>
      </c>
      <c r="I619" s="50">
        <v>1092.97</v>
      </c>
      <c r="J619" s="50">
        <v>1108.83</v>
      </c>
      <c r="K619" s="50">
        <v>1128.51</v>
      </c>
      <c r="L619" s="50">
        <v>1093.99</v>
      </c>
      <c r="M619" s="50">
        <v>1088.98</v>
      </c>
      <c r="N619" s="50">
        <v>1075.73</v>
      </c>
      <c r="O619" s="50">
        <v>1080.19</v>
      </c>
      <c r="P619" s="50">
        <v>1047.03</v>
      </c>
      <c r="Q619" s="50">
        <v>1037.0999999999999</v>
      </c>
      <c r="R619" s="50">
        <v>1050.05</v>
      </c>
      <c r="S619" s="50">
        <v>1014.25</v>
      </c>
      <c r="T619" s="50">
        <v>1024.3599999999999</v>
      </c>
      <c r="U619" s="50">
        <v>1042.03</v>
      </c>
      <c r="V619" s="50">
        <v>1137.1099999999999</v>
      </c>
      <c r="W619" s="50">
        <v>1136.3900000000001</v>
      </c>
      <c r="X619" s="50">
        <v>1101.4100000000001</v>
      </c>
      <c r="Y619" s="50">
        <v>1056.9000000000001</v>
      </c>
    </row>
    <row r="620" spans="1:25" x14ac:dyDescent="0.2">
      <c r="A620" s="31">
        <v>42587</v>
      </c>
      <c r="B620" s="50">
        <v>992.5200000000001</v>
      </c>
      <c r="C620" s="50">
        <v>1161.48</v>
      </c>
      <c r="D620" s="50">
        <v>1059.21</v>
      </c>
      <c r="E620" s="50">
        <v>1021.19</v>
      </c>
      <c r="F620" s="50">
        <v>998.01</v>
      </c>
      <c r="G620" s="50">
        <v>1010.6500000000001</v>
      </c>
      <c r="H620" s="50">
        <v>895.29000000000008</v>
      </c>
      <c r="I620" s="50">
        <v>921.15000000000009</v>
      </c>
      <c r="J620" s="50">
        <v>1080.67</v>
      </c>
      <c r="K620" s="50">
        <v>1073.1199999999999</v>
      </c>
      <c r="L620" s="50">
        <v>1048.5</v>
      </c>
      <c r="M620" s="50">
        <v>1018.45</v>
      </c>
      <c r="N620" s="50">
        <v>1034.08</v>
      </c>
      <c r="O620" s="50">
        <v>1072.6500000000001</v>
      </c>
      <c r="P620" s="50">
        <v>1035.54</v>
      </c>
      <c r="Q620" s="50">
        <v>1021.73</v>
      </c>
      <c r="R620" s="50">
        <v>1014.86</v>
      </c>
      <c r="S620" s="50">
        <v>1020.2</v>
      </c>
      <c r="T620" s="50">
        <v>1084.52</v>
      </c>
      <c r="U620" s="50">
        <v>1082.97</v>
      </c>
      <c r="V620" s="50">
        <v>1116.56</v>
      </c>
      <c r="W620" s="50">
        <v>1120.05</v>
      </c>
      <c r="X620" s="50">
        <v>1045.2</v>
      </c>
      <c r="Y620" s="50">
        <v>1079.3599999999999</v>
      </c>
    </row>
    <row r="621" spans="1:25" x14ac:dyDescent="0.2">
      <c r="A621" s="31">
        <v>42588</v>
      </c>
      <c r="B621" s="50">
        <v>1127.53</v>
      </c>
      <c r="C621" s="50">
        <v>1209.4000000000001</v>
      </c>
      <c r="D621" s="50">
        <v>1108.3</v>
      </c>
      <c r="E621" s="50">
        <v>1205.53</v>
      </c>
      <c r="F621" s="50">
        <v>1255.0900000000001</v>
      </c>
      <c r="G621" s="50">
        <v>1284.1000000000001</v>
      </c>
      <c r="H621" s="50">
        <v>1147.6400000000001</v>
      </c>
      <c r="I621" s="50">
        <v>1042.6199999999999</v>
      </c>
      <c r="J621" s="50">
        <v>1048.0899999999999</v>
      </c>
      <c r="K621" s="50">
        <v>1059.69</v>
      </c>
      <c r="L621" s="50">
        <v>1055.98</v>
      </c>
      <c r="M621" s="50">
        <v>1012.72</v>
      </c>
      <c r="N621" s="50">
        <v>1017.12</v>
      </c>
      <c r="O621" s="50">
        <v>1016.96</v>
      </c>
      <c r="P621" s="50">
        <v>1085.68</v>
      </c>
      <c r="Q621" s="50">
        <v>1059.5899999999999</v>
      </c>
      <c r="R621" s="50">
        <v>1038.8499999999999</v>
      </c>
      <c r="S621" s="50">
        <v>1073.08</v>
      </c>
      <c r="T621" s="50">
        <v>1029.23</v>
      </c>
      <c r="U621" s="50">
        <v>976.6</v>
      </c>
      <c r="V621" s="50">
        <v>1038.04</v>
      </c>
      <c r="W621" s="50">
        <v>1101.57</v>
      </c>
      <c r="X621" s="50">
        <v>1075.08</v>
      </c>
      <c r="Y621" s="50">
        <v>998.63</v>
      </c>
    </row>
    <row r="622" spans="1:25" x14ac:dyDescent="0.2">
      <c r="A622" s="31">
        <v>42589</v>
      </c>
      <c r="B622" s="50">
        <v>1106.07</v>
      </c>
      <c r="C622" s="50">
        <v>1195.5</v>
      </c>
      <c r="D622" s="50">
        <v>1188.97</v>
      </c>
      <c r="E622" s="50">
        <v>1228.99</v>
      </c>
      <c r="F622" s="50">
        <v>1242.5700000000002</v>
      </c>
      <c r="G622" s="50">
        <v>1249.9100000000001</v>
      </c>
      <c r="H622" s="50">
        <v>1125.67</v>
      </c>
      <c r="I622" s="50">
        <v>1125.58</v>
      </c>
      <c r="J622" s="50">
        <v>1190.8300000000002</v>
      </c>
      <c r="K622" s="50">
        <v>1055.8900000000001</v>
      </c>
      <c r="L622" s="50">
        <v>1007.98</v>
      </c>
      <c r="M622" s="50">
        <v>1014.49</v>
      </c>
      <c r="N622" s="50">
        <v>1031.43</v>
      </c>
      <c r="O622" s="50">
        <v>1025.4100000000001</v>
      </c>
      <c r="P622" s="50">
        <v>1056.45</v>
      </c>
      <c r="Q622" s="50">
        <v>1082.72</v>
      </c>
      <c r="R622" s="50">
        <v>1142.74</v>
      </c>
      <c r="S622" s="50">
        <v>1123.99</v>
      </c>
      <c r="T622" s="50">
        <v>1135.77</v>
      </c>
      <c r="U622" s="50">
        <v>1157.6100000000001</v>
      </c>
      <c r="V622" s="50">
        <v>1204.3500000000001</v>
      </c>
      <c r="W622" s="50">
        <v>1121.3599999999999</v>
      </c>
      <c r="X622" s="50">
        <v>1129.58</v>
      </c>
      <c r="Y622" s="50">
        <v>1142.9000000000001</v>
      </c>
    </row>
    <row r="623" spans="1:25" x14ac:dyDescent="0.2">
      <c r="A623" s="31">
        <v>42590</v>
      </c>
      <c r="B623" s="50">
        <v>1220.46</v>
      </c>
      <c r="C623" s="50">
        <v>1298.53</v>
      </c>
      <c r="D623" s="50">
        <v>1305.3200000000002</v>
      </c>
      <c r="E623" s="50">
        <v>1334.04</v>
      </c>
      <c r="F623" s="50">
        <v>1312.1200000000001</v>
      </c>
      <c r="G623" s="50">
        <v>1320.8700000000001</v>
      </c>
      <c r="H623" s="50">
        <v>1107</v>
      </c>
      <c r="I623" s="50">
        <v>1000.49</v>
      </c>
      <c r="J623" s="50">
        <v>1084.06</v>
      </c>
      <c r="K623" s="50">
        <v>1085.1199999999999</v>
      </c>
      <c r="L623" s="50">
        <v>1087.3</v>
      </c>
      <c r="M623" s="50">
        <v>1125.53</v>
      </c>
      <c r="N623" s="50">
        <v>1226.3200000000002</v>
      </c>
      <c r="O623" s="50">
        <v>1271.27</v>
      </c>
      <c r="P623" s="50">
        <v>1170.73</v>
      </c>
      <c r="Q623" s="50">
        <v>1101.55</v>
      </c>
      <c r="R623" s="50">
        <v>1073.1299999999999</v>
      </c>
      <c r="S623" s="50">
        <v>1100.6099999999999</v>
      </c>
      <c r="T623" s="50">
        <v>1151.3300000000002</v>
      </c>
      <c r="U623" s="50">
        <v>1141.75</v>
      </c>
      <c r="V623" s="50">
        <v>1109.0999999999999</v>
      </c>
      <c r="W623" s="50">
        <v>1116.23</v>
      </c>
      <c r="X623" s="50">
        <v>1159.8500000000001</v>
      </c>
      <c r="Y623" s="50">
        <v>1318.67</v>
      </c>
    </row>
    <row r="624" spans="1:25" x14ac:dyDescent="0.2">
      <c r="A624" s="31">
        <v>42591</v>
      </c>
      <c r="B624" s="50">
        <v>1258.9000000000001</v>
      </c>
      <c r="C624" s="50">
        <v>1362.8300000000002</v>
      </c>
      <c r="D624" s="50">
        <v>1380.99</v>
      </c>
      <c r="E624" s="50">
        <v>1323.7</v>
      </c>
      <c r="F624" s="50">
        <v>1263.43</v>
      </c>
      <c r="G624" s="50">
        <v>1169.6200000000001</v>
      </c>
      <c r="H624" s="50">
        <v>1234.51</v>
      </c>
      <c r="I624" s="50">
        <v>1142.77</v>
      </c>
      <c r="J624" s="50">
        <v>1091.6199999999999</v>
      </c>
      <c r="K624" s="50">
        <v>1109.82</v>
      </c>
      <c r="L624" s="50">
        <v>1132.02</v>
      </c>
      <c r="M624" s="50">
        <v>1197.4100000000001</v>
      </c>
      <c r="N624" s="50">
        <v>1259.45</v>
      </c>
      <c r="O624" s="50">
        <v>1253.7</v>
      </c>
      <c r="P624" s="50">
        <v>1229.5800000000002</v>
      </c>
      <c r="Q624" s="50">
        <v>1236.04</v>
      </c>
      <c r="R624" s="50">
        <v>1252.5700000000002</v>
      </c>
      <c r="S624" s="50">
        <v>1276.02</v>
      </c>
      <c r="T624" s="50">
        <v>1226.0800000000002</v>
      </c>
      <c r="U624" s="50">
        <v>1156.77</v>
      </c>
      <c r="V624" s="50">
        <v>1141.8799999999999</v>
      </c>
      <c r="W624" s="50">
        <v>1188.3200000000002</v>
      </c>
      <c r="X624" s="50">
        <v>1088.45</v>
      </c>
      <c r="Y624" s="50">
        <v>1157.46</v>
      </c>
    </row>
    <row r="625" spans="1:25" x14ac:dyDescent="0.2">
      <c r="A625" s="31">
        <v>42592</v>
      </c>
      <c r="B625" s="50">
        <v>1337.44</v>
      </c>
      <c r="C625" s="50">
        <v>1359.1000000000001</v>
      </c>
      <c r="D625" s="50">
        <v>1533.29</v>
      </c>
      <c r="E625" s="50">
        <v>1562.52</v>
      </c>
      <c r="F625" s="50">
        <v>1418.7</v>
      </c>
      <c r="G625" s="50">
        <v>1273.23</v>
      </c>
      <c r="H625" s="50">
        <v>1195.97</v>
      </c>
      <c r="I625" s="50">
        <v>1216.1000000000001</v>
      </c>
      <c r="J625" s="50">
        <v>1077.0899999999999</v>
      </c>
      <c r="K625" s="50">
        <v>1058.19</v>
      </c>
      <c r="L625" s="50">
        <v>1164.25</v>
      </c>
      <c r="M625" s="50">
        <v>1239.8200000000002</v>
      </c>
      <c r="N625" s="50">
        <v>1274.17</v>
      </c>
      <c r="O625" s="50">
        <v>1315.63</v>
      </c>
      <c r="P625" s="50">
        <v>1265.0500000000002</v>
      </c>
      <c r="Q625" s="50">
        <v>1155.46</v>
      </c>
      <c r="R625" s="50">
        <v>1176.3800000000001</v>
      </c>
      <c r="S625" s="50">
        <v>1229.3300000000002</v>
      </c>
      <c r="T625" s="50">
        <v>1231.5700000000002</v>
      </c>
      <c r="U625" s="50">
        <v>1126.67</v>
      </c>
      <c r="V625" s="50">
        <v>1193.18</v>
      </c>
      <c r="W625" s="50">
        <v>1042.17</v>
      </c>
      <c r="X625" s="50">
        <v>1058.24</v>
      </c>
      <c r="Y625" s="50">
        <v>1002.19</v>
      </c>
    </row>
    <row r="626" spans="1:25" x14ac:dyDescent="0.2">
      <c r="A626" s="31">
        <v>42593</v>
      </c>
      <c r="B626" s="50">
        <v>1134.7</v>
      </c>
      <c r="C626" s="50">
        <v>1230.42</v>
      </c>
      <c r="D626" s="50">
        <v>1250.49</v>
      </c>
      <c r="E626" s="50">
        <v>1389.1200000000001</v>
      </c>
      <c r="F626" s="50">
        <v>1361.21</v>
      </c>
      <c r="G626" s="50">
        <v>1316.1000000000001</v>
      </c>
      <c r="H626" s="50">
        <v>1180.52</v>
      </c>
      <c r="I626" s="50">
        <v>1083.18</v>
      </c>
      <c r="J626" s="50">
        <v>1018.9200000000001</v>
      </c>
      <c r="K626" s="50">
        <v>1019.1700000000001</v>
      </c>
      <c r="L626" s="50">
        <v>1039.74</v>
      </c>
      <c r="M626" s="50">
        <v>998.58</v>
      </c>
      <c r="N626" s="50">
        <v>972.82</v>
      </c>
      <c r="O626" s="50">
        <v>1020.5600000000001</v>
      </c>
      <c r="P626" s="50">
        <v>1073.28</v>
      </c>
      <c r="Q626" s="50">
        <v>1045.51</v>
      </c>
      <c r="R626" s="50">
        <v>973.88</v>
      </c>
      <c r="S626" s="50">
        <v>1002.98</v>
      </c>
      <c r="T626" s="50">
        <v>983.78000000000009</v>
      </c>
      <c r="U626" s="50">
        <v>951.63</v>
      </c>
      <c r="V626" s="50">
        <v>973.53000000000009</v>
      </c>
      <c r="W626" s="50">
        <v>1013.2</v>
      </c>
      <c r="X626" s="50">
        <v>972.41000000000008</v>
      </c>
      <c r="Y626" s="50">
        <v>978.5200000000001</v>
      </c>
    </row>
    <row r="627" spans="1:25" x14ac:dyDescent="0.2">
      <c r="A627" s="31">
        <v>42594</v>
      </c>
      <c r="B627" s="50">
        <v>1128.1600000000001</v>
      </c>
      <c r="C627" s="50">
        <v>1109.3</v>
      </c>
      <c r="D627" s="50">
        <v>1108.33</v>
      </c>
      <c r="E627" s="50">
        <v>1137.01</v>
      </c>
      <c r="F627" s="50">
        <v>1211.8600000000001</v>
      </c>
      <c r="G627" s="50">
        <v>1146.3600000000001</v>
      </c>
      <c r="H627" s="50">
        <v>1262.5900000000001</v>
      </c>
      <c r="I627" s="50">
        <v>1180.4100000000001</v>
      </c>
      <c r="J627" s="50">
        <v>975.37</v>
      </c>
      <c r="K627" s="50">
        <v>958.72</v>
      </c>
      <c r="L627" s="50">
        <v>956.31000000000006</v>
      </c>
      <c r="M627" s="50">
        <v>966.31000000000006</v>
      </c>
      <c r="N627" s="50">
        <v>959.5200000000001</v>
      </c>
      <c r="O627" s="50">
        <v>1011.11</v>
      </c>
      <c r="P627" s="50">
        <v>1225.0800000000002</v>
      </c>
      <c r="Q627" s="50">
        <v>1163.3500000000001</v>
      </c>
      <c r="R627" s="50">
        <v>1138.69</v>
      </c>
      <c r="S627" s="50">
        <v>1060.56</v>
      </c>
      <c r="T627" s="50">
        <v>997.76</v>
      </c>
      <c r="U627" s="50">
        <v>914.8900000000001</v>
      </c>
      <c r="V627" s="50">
        <v>927.05000000000007</v>
      </c>
      <c r="W627" s="50">
        <v>957.0200000000001</v>
      </c>
      <c r="X627" s="50">
        <v>941.75</v>
      </c>
      <c r="Y627" s="50">
        <v>1005.1500000000001</v>
      </c>
    </row>
    <row r="628" spans="1:25" x14ac:dyDescent="0.2">
      <c r="A628" s="31">
        <v>42595</v>
      </c>
      <c r="B628" s="50">
        <v>1136.6299999999999</v>
      </c>
      <c r="C628" s="50">
        <v>1171.1500000000001</v>
      </c>
      <c r="D628" s="50">
        <v>1149.79</v>
      </c>
      <c r="E628" s="50">
        <v>1167.94</v>
      </c>
      <c r="F628" s="50">
        <v>1200.4000000000001</v>
      </c>
      <c r="G628" s="50">
        <v>1135.5899999999999</v>
      </c>
      <c r="H628" s="50">
        <v>1244.17</v>
      </c>
      <c r="I628" s="50">
        <v>1386.6200000000001</v>
      </c>
      <c r="J628" s="50">
        <v>1240.79</v>
      </c>
      <c r="K628" s="50">
        <v>1122.48</v>
      </c>
      <c r="L628" s="50">
        <v>1162.9000000000001</v>
      </c>
      <c r="M628" s="50">
        <v>1129.92</v>
      </c>
      <c r="N628" s="50">
        <v>1070.22</v>
      </c>
      <c r="O628" s="50">
        <v>963.61</v>
      </c>
      <c r="P628" s="50">
        <v>1004.3900000000001</v>
      </c>
      <c r="Q628" s="50">
        <v>997.01</v>
      </c>
      <c r="R628" s="50">
        <v>1001.0500000000001</v>
      </c>
      <c r="S628" s="50">
        <v>1032.23</v>
      </c>
      <c r="T628" s="50">
        <v>1070.04</v>
      </c>
      <c r="U628" s="50">
        <v>1071.7</v>
      </c>
      <c r="V628" s="50">
        <v>1003.0300000000001</v>
      </c>
      <c r="W628" s="50">
        <v>1083.3499999999999</v>
      </c>
      <c r="X628" s="50">
        <v>1100.69</v>
      </c>
      <c r="Y628" s="50">
        <v>1185.29</v>
      </c>
    </row>
    <row r="629" spans="1:25" x14ac:dyDescent="0.2">
      <c r="A629" s="31">
        <v>42596</v>
      </c>
      <c r="B629" s="50">
        <v>1323.0700000000002</v>
      </c>
      <c r="C629" s="50">
        <v>1285.8900000000001</v>
      </c>
      <c r="D629" s="50">
        <v>1216.46</v>
      </c>
      <c r="E629" s="50">
        <v>1114.04</v>
      </c>
      <c r="F629" s="50">
        <v>1057.19</v>
      </c>
      <c r="G629" s="50">
        <v>1221.3000000000002</v>
      </c>
      <c r="H629" s="50">
        <v>1309.74</v>
      </c>
      <c r="I629" s="50">
        <v>1325.19</v>
      </c>
      <c r="J629" s="50">
        <v>1176.1400000000001</v>
      </c>
      <c r="K629" s="50">
        <v>1109.6600000000001</v>
      </c>
      <c r="L629" s="50">
        <v>1131.53</v>
      </c>
      <c r="M629" s="50">
        <v>1129.23</v>
      </c>
      <c r="N629" s="50">
        <v>1187.8600000000001</v>
      </c>
      <c r="O629" s="50">
        <v>1133.21</v>
      </c>
      <c r="P629" s="50">
        <v>1060.31</v>
      </c>
      <c r="Q629" s="50">
        <v>1067.6099999999999</v>
      </c>
      <c r="R629" s="50">
        <v>1126.33</v>
      </c>
      <c r="S629" s="50">
        <v>1079.28</v>
      </c>
      <c r="T629" s="50">
        <v>1103.48</v>
      </c>
      <c r="U629" s="50">
        <v>1041.6400000000001</v>
      </c>
      <c r="V629" s="50">
        <v>986.26</v>
      </c>
      <c r="W629" s="50">
        <v>919.96</v>
      </c>
      <c r="X629" s="50">
        <v>924.53000000000009</v>
      </c>
      <c r="Y629" s="50">
        <v>972.51</v>
      </c>
    </row>
    <row r="630" spans="1:25" x14ac:dyDescent="0.2">
      <c r="A630" s="31">
        <v>42597</v>
      </c>
      <c r="B630" s="50">
        <v>1053.18</v>
      </c>
      <c r="C630" s="50">
        <v>1088.1400000000001</v>
      </c>
      <c r="D630" s="50">
        <v>1107.82</v>
      </c>
      <c r="E630" s="50">
        <v>1197.0700000000002</v>
      </c>
      <c r="F630" s="50">
        <v>1271.6600000000001</v>
      </c>
      <c r="G630" s="50">
        <v>1239.5700000000002</v>
      </c>
      <c r="H630" s="50">
        <v>1159.9100000000001</v>
      </c>
      <c r="I630" s="50">
        <v>1114.26</v>
      </c>
      <c r="J630" s="50">
        <v>998.7700000000001</v>
      </c>
      <c r="K630" s="50">
        <v>937.04000000000008</v>
      </c>
      <c r="L630" s="50">
        <v>893.79000000000008</v>
      </c>
      <c r="M630" s="50">
        <v>917.42000000000007</v>
      </c>
      <c r="N630" s="50">
        <v>877.16000000000008</v>
      </c>
      <c r="O630" s="50">
        <v>865.55000000000007</v>
      </c>
      <c r="P630" s="50">
        <v>869.54000000000008</v>
      </c>
      <c r="Q630" s="50">
        <v>919.79000000000008</v>
      </c>
      <c r="R630" s="50">
        <v>919.74</v>
      </c>
      <c r="S630" s="50">
        <v>937.93000000000006</v>
      </c>
      <c r="T630" s="50">
        <v>1030.24</v>
      </c>
      <c r="U630" s="50">
        <v>1003.7</v>
      </c>
      <c r="V630" s="50">
        <v>881.13</v>
      </c>
      <c r="W630" s="50">
        <v>874.6400000000001</v>
      </c>
      <c r="X630" s="50">
        <v>947.11</v>
      </c>
      <c r="Y630" s="50">
        <v>996.05000000000007</v>
      </c>
    </row>
    <row r="631" spans="1:25" x14ac:dyDescent="0.2">
      <c r="A631" s="31">
        <v>42598</v>
      </c>
      <c r="B631" s="50">
        <v>1122.5</v>
      </c>
      <c r="C631" s="50">
        <v>1197.46</v>
      </c>
      <c r="D631" s="50">
        <v>1202.44</v>
      </c>
      <c r="E631" s="50">
        <v>1180.05</v>
      </c>
      <c r="F631" s="50">
        <v>1253</v>
      </c>
      <c r="G631" s="50">
        <v>1261.22</v>
      </c>
      <c r="H631" s="50">
        <v>1174.0800000000002</v>
      </c>
      <c r="I631" s="50">
        <v>1080.95</v>
      </c>
      <c r="J631" s="50">
        <v>949.79000000000008</v>
      </c>
      <c r="K631" s="50">
        <v>974.76</v>
      </c>
      <c r="L631" s="50">
        <v>911.79000000000008</v>
      </c>
      <c r="M631" s="50">
        <v>945.63</v>
      </c>
      <c r="N631" s="50">
        <v>938.5200000000001</v>
      </c>
      <c r="O631" s="50">
        <v>997.94</v>
      </c>
      <c r="P631" s="50">
        <v>968.46</v>
      </c>
      <c r="Q631" s="50">
        <v>925.97</v>
      </c>
      <c r="R631" s="50">
        <v>905.72</v>
      </c>
      <c r="S631" s="50">
        <v>907.21</v>
      </c>
      <c r="T631" s="50">
        <v>1034.18</v>
      </c>
      <c r="U631" s="50">
        <v>945.31000000000006</v>
      </c>
      <c r="V631" s="50">
        <v>895.58</v>
      </c>
      <c r="W631" s="50">
        <v>959.43000000000006</v>
      </c>
      <c r="X631" s="50">
        <v>976.66000000000008</v>
      </c>
      <c r="Y631" s="50">
        <v>1100.4000000000001</v>
      </c>
    </row>
    <row r="632" spans="1:25" x14ac:dyDescent="0.2">
      <c r="A632" s="31">
        <v>42599</v>
      </c>
      <c r="B632" s="50">
        <v>1131.58</v>
      </c>
      <c r="C632" s="50">
        <v>1254.8200000000002</v>
      </c>
      <c r="D632" s="50">
        <v>1205.7</v>
      </c>
      <c r="E632" s="50">
        <v>1128.98</v>
      </c>
      <c r="F632" s="50">
        <v>1202.3</v>
      </c>
      <c r="G632" s="50">
        <v>1266.7</v>
      </c>
      <c r="H632" s="50">
        <v>1152.49</v>
      </c>
      <c r="I632" s="50">
        <v>1150.67</v>
      </c>
      <c r="J632" s="50">
        <v>1096.5999999999999</v>
      </c>
      <c r="K632" s="50">
        <v>960.62</v>
      </c>
      <c r="L632" s="50">
        <v>920.95</v>
      </c>
      <c r="M632" s="50">
        <v>927.37</v>
      </c>
      <c r="N632" s="50">
        <v>987.80000000000007</v>
      </c>
      <c r="O632" s="50">
        <v>996.1400000000001</v>
      </c>
      <c r="P632" s="50">
        <v>979.73</v>
      </c>
      <c r="Q632" s="50">
        <v>954.51</v>
      </c>
      <c r="R632" s="50">
        <v>984.95</v>
      </c>
      <c r="S632" s="50">
        <v>1088.3</v>
      </c>
      <c r="T632" s="50">
        <v>1093.76</v>
      </c>
      <c r="U632" s="50">
        <v>1043.1600000000001</v>
      </c>
      <c r="V632" s="50">
        <v>1022.9100000000001</v>
      </c>
      <c r="W632" s="50">
        <v>1003.6700000000001</v>
      </c>
      <c r="X632" s="50">
        <v>1012.01</v>
      </c>
      <c r="Y632" s="50">
        <v>1149.0700000000002</v>
      </c>
    </row>
    <row r="633" spans="1:25" x14ac:dyDescent="0.2">
      <c r="A633" s="31">
        <v>42600</v>
      </c>
      <c r="B633" s="50">
        <v>1207.17</v>
      </c>
      <c r="C633" s="50">
        <v>1252.99</v>
      </c>
      <c r="D633" s="50">
        <v>1138.1600000000001</v>
      </c>
      <c r="E633" s="50">
        <v>1117.3900000000001</v>
      </c>
      <c r="F633" s="50">
        <v>1075.17</v>
      </c>
      <c r="G633" s="50">
        <v>1163.6000000000001</v>
      </c>
      <c r="H633" s="50">
        <v>1203.8</v>
      </c>
      <c r="I633" s="50">
        <v>1092.97</v>
      </c>
      <c r="J633" s="50">
        <v>971.68000000000006</v>
      </c>
      <c r="K633" s="50">
        <v>939.94</v>
      </c>
      <c r="L633" s="50">
        <v>874.73</v>
      </c>
      <c r="M633" s="50">
        <v>912.55000000000007</v>
      </c>
      <c r="N633" s="50">
        <v>864.83</v>
      </c>
      <c r="O633" s="50">
        <v>933.87</v>
      </c>
      <c r="P633" s="50">
        <v>918.22</v>
      </c>
      <c r="Q633" s="50">
        <v>907.62</v>
      </c>
      <c r="R633" s="50">
        <v>926.37</v>
      </c>
      <c r="S633" s="50">
        <v>931.36</v>
      </c>
      <c r="T633" s="50">
        <v>990.2700000000001</v>
      </c>
      <c r="U633" s="50">
        <v>970.95</v>
      </c>
      <c r="V633" s="50">
        <v>1029.68</v>
      </c>
      <c r="W633" s="50">
        <v>1147.03</v>
      </c>
      <c r="X633" s="50">
        <v>1002.6</v>
      </c>
      <c r="Y633" s="50">
        <v>1049.1600000000001</v>
      </c>
    </row>
    <row r="634" spans="1:25" x14ac:dyDescent="0.2">
      <c r="A634" s="31">
        <v>42601</v>
      </c>
      <c r="B634" s="50">
        <v>1144.1500000000001</v>
      </c>
      <c r="C634" s="50">
        <v>1307.67</v>
      </c>
      <c r="D634" s="50">
        <v>1134.01</v>
      </c>
      <c r="E634" s="50">
        <v>1061.32</v>
      </c>
      <c r="F634" s="50">
        <v>1066.1600000000001</v>
      </c>
      <c r="G634" s="50">
        <v>1105.3499999999999</v>
      </c>
      <c r="H634" s="50">
        <v>1111.8599999999999</v>
      </c>
      <c r="I634" s="50">
        <v>1063.78</v>
      </c>
      <c r="J634" s="50">
        <v>984.23</v>
      </c>
      <c r="K634" s="50">
        <v>926.90000000000009</v>
      </c>
      <c r="L634" s="50">
        <v>925.1400000000001</v>
      </c>
      <c r="M634" s="50">
        <v>925.63</v>
      </c>
      <c r="N634" s="50">
        <v>984.84</v>
      </c>
      <c r="O634" s="50">
        <v>925.75</v>
      </c>
      <c r="P634" s="50">
        <v>898.73</v>
      </c>
      <c r="Q634" s="50">
        <v>934.65000000000009</v>
      </c>
      <c r="R634" s="50">
        <v>935.26</v>
      </c>
      <c r="S634" s="50">
        <v>956.97</v>
      </c>
      <c r="T634" s="50">
        <v>964.17000000000007</v>
      </c>
      <c r="U634" s="50">
        <v>993.09</v>
      </c>
      <c r="V634" s="50">
        <v>1024.98</v>
      </c>
      <c r="W634" s="50">
        <v>975.84</v>
      </c>
      <c r="X634" s="50">
        <v>969.85</v>
      </c>
      <c r="Y634" s="50">
        <v>1013.44</v>
      </c>
    </row>
    <row r="635" spans="1:25" x14ac:dyDescent="0.2">
      <c r="A635" s="31">
        <v>42602</v>
      </c>
      <c r="B635" s="50">
        <v>1021.6800000000001</v>
      </c>
      <c r="C635" s="50">
        <v>1011.84</v>
      </c>
      <c r="D635" s="50">
        <v>1058.03</v>
      </c>
      <c r="E635" s="50">
        <v>1110.3499999999999</v>
      </c>
      <c r="F635" s="50">
        <v>1078.83</v>
      </c>
      <c r="G635" s="50">
        <v>1027.5</v>
      </c>
      <c r="H635" s="50">
        <v>1054.55</v>
      </c>
      <c r="I635" s="50">
        <v>1020.1600000000001</v>
      </c>
      <c r="J635" s="50">
        <v>1055.99</v>
      </c>
      <c r="K635" s="50">
        <v>1087.93</v>
      </c>
      <c r="L635" s="50">
        <v>991.51</v>
      </c>
      <c r="M635" s="50">
        <v>1142.1099999999999</v>
      </c>
      <c r="N635" s="50">
        <v>1211.04</v>
      </c>
      <c r="O635" s="50">
        <v>1134.03</v>
      </c>
      <c r="P635" s="50">
        <v>1005.8100000000001</v>
      </c>
      <c r="Q635" s="50">
        <v>1015.2</v>
      </c>
      <c r="R635" s="50">
        <v>987.97</v>
      </c>
      <c r="S635" s="50">
        <v>968.12</v>
      </c>
      <c r="T635" s="50">
        <v>1044.21</v>
      </c>
      <c r="U635" s="50">
        <v>997.91000000000008</v>
      </c>
      <c r="V635" s="50">
        <v>879.85</v>
      </c>
      <c r="W635" s="50">
        <v>927.36</v>
      </c>
      <c r="X635" s="50">
        <v>907.28000000000009</v>
      </c>
      <c r="Y635" s="50">
        <v>909.45</v>
      </c>
    </row>
    <row r="636" spans="1:25" x14ac:dyDescent="0.2">
      <c r="A636" s="31">
        <v>42603</v>
      </c>
      <c r="B636" s="50">
        <v>1007.96</v>
      </c>
      <c r="C636" s="50">
        <v>1065.94</v>
      </c>
      <c r="D636" s="50">
        <v>1060.43</v>
      </c>
      <c r="E636" s="50">
        <v>1152.3600000000001</v>
      </c>
      <c r="F636" s="50">
        <v>1175.5700000000002</v>
      </c>
      <c r="G636" s="50">
        <v>1127.96</v>
      </c>
      <c r="H636" s="50">
        <v>1164.02</v>
      </c>
      <c r="I636" s="50">
        <v>1097.75</v>
      </c>
      <c r="J636" s="50">
        <v>1096.21</v>
      </c>
      <c r="K636" s="50">
        <v>1020.61</v>
      </c>
      <c r="L636" s="50">
        <v>1036.8499999999999</v>
      </c>
      <c r="M636" s="50">
        <v>1100.8900000000001</v>
      </c>
      <c r="N636" s="50">
        <v>1064.57</v>
      </c>
      <c r="O636" s="50">
        <v>1045.72</v>
      </c>
      <c r="P636" s="50">
        <v>997.1</v>
      </c>
      <c r="Q636" s="50">
        <v>1011.0600000000001</v>
      </c>
      <c r="R636" s="50">
        <v>1002.2</v>
      </c>
      <c r="S636" s="50">
        <v>1032.58</v>
      </c>
      <c r="T636" s="50">
        <v>1060.79</v>
      </c>
      <c r="U636" s="50">
        <v>1043.69</v>
      </c>
      <c r="V636" s="50">
        <v>911.08</v>
      </c>
      <c r="W636" s="50">
        <v>1032.99</v>
      </c>
      <c r="X636" s="50">
        <v>994.15000000000009</v>
      </c>
      <c r="Y636" s="50">
        <v>1018.7900000000001</v>
      </c>
    </row>
    <row r="637" spans="1:25" x14ac:dyDescent="0.2">
      <c r="A637" s="31">
        <v>42604</v>
      </c>
      <c r="B637" s="50">
        <v>973.25</v>
      </c>
      <c r="C637" s="50">
        <v>1139.6199999999999</v>
      </c>
      <c r="D637" s="50">
        <v>1049.56</v>
      </c>
      <c r="E637" s="50">
        <v>1000.61</v>
      </c>
      <c r="F637" s="50">
        <v>994.08</v>
      </c>
      <c r="G637" s="50">
        <v>1060.05</v>
      </c>
      <c r="H637" s="50">
        <v>1018.34</v>
      </c>
      <c r="I637" s="50">
        <v>988.67000000000007</v>
      </c>
      <c r="J637" s="50">
        <v>1009.25</v>
      </c>
      <c r="K637" s="50">
        <v>947.61</v>
      </c>
      <c r="L637" s="50">
        <v>953.66000000000008</v>
      </c>
      <c r="M637" s="50">
        <v>1009.72</v>
      </c>
      <c r="N637" s="50">
        <v>1096.2</v>
      </c>
      <c r="O637" s="50">
        <v>1087.6600000000001</v>
      </c>
      <c r="P637" s="50">
        <v>1003.94</v>
      </c>
      <c r="Q637" s="50">
        <v>958.74</v>
      </c>
      <c r="R637" s="50">
        <v>935.74</v>
      </c>
      <c r="S637" s="50">
        <v>992.61</v>
      </c>
      <c r="T637" s="50">
        <v>919.44</v>
      </c>
      <c r="U637" s="50">
        <v>862.48</v>
      </c>
      <c r="V637" s="50">
        <v>862.08</v>
      </c>
      <c r="W637" s="50">
        <v>835.83</v>
      </c>
      <c r="X637" s="50">
        <v>857.59</v>
      </c>
      <c r="Y637" s="50">
        <v>924.55000000000007</v>
      </c>
    </row>
    <row r="638" spans="1:25" x14ac:dyDescent="0.2">
      <c r="A638" s="31">
        <v>42605</v>
      </c>
      <c r="B638" s="50">
        <v>959.75</v>
      </c>
      <c r="C638" s="50">
        <v>1006.94</v>
      </c>
      <c r="D638" s="50">
        <v>1077.04</v>
      </c>
      <c r="E638" s="50">
        <v>1237.51</v>
      </c>
      <c r="F638" s="50">
        <v>1581.56</v>
      </c>
      <c r="G638" s="50">
        <v>1626.39</v>
      </c>
      <c r="H638" s="50">
        <v>1325.73</v>
      </c>
      <c r="I638" s="50">
        <v>1047.31</v>
      </c>
      <c r="J638" s="50">
        <v>1064.23</v>
      </c>
      <c r="K638" s="50">
        <v>895.24</v>
      </c>
      <c r="L638" s="50">
        <v>868.96</v>
      </c>
      <c r="M638" s="50">
        <v>892.0200000000001</v>
      </c>
      <c r="N638" s="50">
        <v>835.5200000000001</v>
      </c>
      <c r="O638" s="50">
        <v>841.48</v>
      </c>
      <c r="P638" s="50">
        <v>833.26</v>
      </c>
      <c r="Q638" s="50">
        <v>817.7700000000001</v>
      </c>
      <c r="R638" s="50">
        <v>835.44</v>
      </c>
      <c r="S638" s="50">
        <v>843.75</v>
      </c>
      <c r="T638" s="50">
        <v>911.26</v>
      </c>
      <c r="U638" s="50">
        <v>853.74</v>
      </c>
      <c r="V638" s="50">
        <v>839.90000000000009</v>
      </c>
      <c r="W638" s="50">
        <v>853.07</v>
      </c>
      <c r="X638" s="50">
        <v>969.15000000000009</v>
      </c>
      <c r="Y638" s="50">
        <v>965.88</v>
      </c>
    </row>
    <row r="639" spans="1:25" x14ac:dyDescent="0.2">
      <c r="A639" s="31">
        <v>42606</v>
      </c>
      <c r="B639" s="50">
        <v>987.7</v>
      </c>
      <c r="C639" s="50">
        <v>1046.31</v>
      </c>
      <c r="D639" s="50">
        <v>1051.03</v>
      </c>
      <c r="E639" s="50">
        <v>1133.72</v>
      </c>
      <c r="F639" s="50">
        <v>1015.34</v>
      </c>
      <c r="G639" s="50">
        <v>1051.52</v>
      </c>
      <c r="H639" s="50">
        <v>1057.8</v>
      </c>
      <c r="I639" s="50">
        <v>943.63</v>
      </c>
      <c r="J639" s="50">
        <v>879.12</v>
      </c>
      <c r="K639" s="50">
        <v>884.5</v>
      </c>
      <c r="L639" s="50">
        <v>905.86</v>
      </c>
      <c r="M639" s="50">
        <v>993.86</v>
      </c>
      <c r="N639" s="50">
        <v>848.09</v>
      </c>
      <c r="O639" s="50">
        <v>890.62</v>
      </c>
      <c r="P639" s="50">
        <v>899.68000000000006</v>
      </c>
      <c r="Q639" s="50">
        <v>861.6400000000001</v>
      </c>
      <c r="R639" s="50">
        <v>875.2</v>
      </c>
      <c r="S639" s="50">
        <v>878.53000000000009</v>
      </c>
      <c r="T639" s="50">
        <v>1045.74</v>
      </c>
      <c r="U639" s="50">
        <v>1024.46</v>
      </c>
      <c r="V639" s="50">
        <v>1012.59</v>
      </c>
      <c r="W639" s="50">
        <v>1122.45</v>
      </c>
      <c r="X639" s="50">
        <v>1093.96</v>
      </c>
      <c r="Y639" s="50">
        <v>1127.5999999999999</v>
      </c>
    </row>
    <row r="640" spans="1:25" x14ac:dyDescent="0.2">
      <c r="A640" s="31">
        <v>42607</v>
      </c>
      <c r="B640" s="50">
        <v>1282.1400000000001</v>
      </c>
      <c r="C640" s="50">
        <v>1213.1600000000001</v>
      </c>
      <c r="D640" s="50">
        <v>1120.03</v>
      </c>
      <c r="E640" s="50">
        <v>1105.3799999999999</v>
      </c>
      <c r="F640" s="50">
        <v>1004.98</v>
      </c>
      <c r="G640" s="50">
        <v>997.34</v>
      </c>
      <c r="H640" s="50">
        <v>1035.54</v>
      </c>
      <c r="I640" s="50">
        <v>982.66000000000008</v>
      </c>
      <c r="J640" s="50">
        <v>919.46</v>
      </c>
      <c r="K640" s="50">
        <v>860.66000000000008</v>
      </c>
      <c r="L640" s="50">
        <v>868.72</v>
      </c>
      <c r="M640" s="50">
        <v>924.12</v>
      </c>
      <c r="N640" s="50">
        <v>1008.1400000000001</v>
      </c>
      <c r="O640" s="50">
        <v>953.36</v>
      </c>
      <c r="P640" s="50">
        <v>885.6</v>
      </c>
      <c r="Q640" s="50">
        <v>963.5</v>
      </c>
      <c r="R640" s="50">
        <v>1004.73</v>
      </c>
      <c r="S640" s="50">
        <v>1033.51</v>
      </c>
      <c r="T640" s="50">
        <v>1012.7900000000001</v>
      </c>
      <c r="U640" s="50">
        <v>928.90000000000009</v>
      </c>
      <c r="V640" s="50">
        <v>1006.96</v>
      </c>
      <c r="W640" s="50">
        <v>1080.9100000000001</v>
      </c>
      <c r="X640" s="50">
        <v>1123.49</v>
      </c>
      <c r="Y640" s="50">
        <v>1051.4100000000001</v>
      </c>
    </row>
    <row r="641" spans="1:25" x14ac:dyDescent="0.2">
      <c r="A641" s="31">
        <v>42608</v>
      </c>
      <c r="B641" s="50">
        <v>1100.28</v>
      </c>
      <c r="C641" s="50">
        <v>1220.19</v>
      </c>
      <c r="D641" s="50">
        <v>1185.69</v>
      </c>
      <c r="E641" s="50">
        <v>1248.1400000000001</v>
      </c>
      <c r="F641" s="50">
        <v>1075.9100000000001</v>
      </c>
      <c r="G641" s="50">
        <v>1116.9100000000001</v>
      </c>
      <c r="H641" s="50">
        <v>1006.9000000000001</v>
      </c>
      <c r="I641" s="50">
        <v>979.38</v>
      </c>
      <c r="J641" s="50">
        <v>893.63</v>
      </c>
      <c r="K641" s="50">
        <v>891.13</v>
      </c>
      <c r="L641" s="50">
        <v>942.29000000000008</v>
      </c>
      <c r="M641" s="50">
        <v>927.74</v>
      </c>
      <c r="N641" s="50">
        <v>910.81000000000006</v>
      </c>
      <c r="O641" s="50">
        <v>917.32</v>
      </c>
      <c r="P641" s="50">
        <v>930.28000000000009</v>
      </c>
      <c r="Q641" s="50">
        <v>1015.5500000000001</v>
      </c>
      <c r="R641" s="50">
        <v>1062.6500000000001</v>
      </c>
      <c r="S641" s="50">
        <v>1006.33</v>
      </c>
      <c r="T641" s="50">
        <v>926.78000000000009</v>
      </c>
      <c r="U641" s="50">
        <v>919.15000000000009</v>
      </c>
      <c r="V641" s="50">
        <v>964.07</v>
      </c>
      <c r="W641" s="50">
        <v>1030.4000000000001</v>
      </c>
      <c r="X641" s="50">
        <v>929.58</v>
      </c>
      <c r="Y641" s="50">
        <v>860.36</v>
      </c>
    </row>
    <row r="642" spans="1:25" x14ac:dyDescent="0.2">
      <c r="A642" s="31">
        <v>42609</v>
      </c>
      <c r="B642" s="50">
        <v>897.08</v>
      </c>
      <c r="C642" s="50">
        <v>990.73</v>
      </c>
      <c r="D642" s="50">
        <v>1046.49</v>
      </c>
      <c r="E642" s="50">
        <v>1042.0999999999999</v>
      </c>
      <c r="F642" s="50">
        <v>972.43000000000006</v>
      </c>
      <c r="G642" s="50">
        <v>932.71</v>
      </c>
      <c r="H642" s="50">
        <v>1026.92</v>
      </c>
      <c r="I642" s="50">
        <v>1011.4100000000001</v>
      </c>
      <c r="J642" s="50">
        <v>1016.51</v>
      </c>
      <c r="K642" s="50">
        <v>947.66000000000008</v>
      </c>
      <c r="L642" s="50">
        <v>1051.44</v>
      </c>
      <c r="M642" s="50">
        <v>1175.74</v>
      </c>
      <c r="N642" s="50">
        <v>1137.3699999999999</v>
      </c>
      <c r="O642" s="50">
        <v>1141.5899999999999</v>
      </c>
      <c r="P642" s="50">
        <v>1079.43</v>
      </c>
      <c r="Q642" s="50">
        <v>980.88</v>
      </c>
      <c r="R642" s="50">
        <v>964.26</v>
      </c>
      <c r="S642" s="50">
        <v>966.96</v>
      </c>
      <c r="T642" s="50">
        <v>1012.0300000000001</v>
      </c>
      <c r="U642" s="50">
        <v>985.06000000000006</v>
      </c>
      <c r="V642" s="50">
        <v>1022.5200000000001</v>
      </c>
      <c r="W642" s="50">
        <v>1034.03</v>
      </c>
      <c r="X642" s="50">
        <v>1004.01</v>
      </c>
      <c r="Y642" s="50">
        <v>974.49</v>
      </c>
    </row>
    <row r="643" spans="1:25" x14ac:dyDescent="0.2">
      <c r="A643" s="31">
        <v>42610</v>
      </c>
      <c r="B643" s="50">
        <v>1027.67</v>
      </c>
      <c r="C643" s="50">
        <v>1173.3700000000001</v>
      </c>
      <c r="D643" s="50">
        <v>1235.01</v>
      </c>
      <c r="E643" s="50">
        <v>1312.0800000000002</v>
      </c>
      <c r="F643" s="50">
        <v>1449.77</v>
      </c>
      <c r="G643" s="50">
        <v>1312.68</v>
      </c>
      <c r="H643" s="50">
        <v>1242.7</v>
      </c>
      <c r="I643" s="50">
        <v>1041.47</v>
      </c>
      <c r="J643" s="50">
        <v>1044.6099999999999</v>
      </c>
      <c r="K643" s="50">
        <v>996.86</v>
      </c>
      <c r="L643" s="50">
        <v>986.26</v>
      </c>
      <c r="M643" s="50">
        <v>974.67000000000007</v>
      </c>
      <c r="N643" s="50">
        <v>1065.7</v>
      </c>
      <c r="O643" s="50">
        <v>1074.46</v>
      </c>
      <c r="P643" s="50">
        <v>1160.3</v>
      </c>
      <c r="Q643" s="50">
        <v>1154.4000000000001</v>
      </c>
      <c r="R643" s="50">
        <v>1130.23</v>
      </c>
      <c r="S643" s="50">
        <v>1054.58</v>
      </c>
      <c r="T643" s="50">
        <v>1080.21</v>
      </c>
      <c r="U643" s="50">
        <v>992.8900000000001</v>
      </c>
      <c r="V643" s="50">
        <v>951.78000000000009</v>
      </c>
      <c r="W643" s="50">
        <v>1122.51</v>
      </c>
      <c r="X643" s="50">
        <v>993.6</v>
      </c>
      <c r="Y643" s="50">
        <v>965.17000000000007</v>
      </c>
    </row>
    <row r="644" spans="1:25" x14ac:dyDescent="0.2">
      <c r="A644" s="31">
        <v>42611</v>
      </c>
      <c r="B644" s="50">
        <v>1034.3499999999999</v>
      </c>
      <c r="C644" s="50">
        <v>1123.6600000000001</v>
      </c>
      <c r="D644" s="50">
        <v>1152.79</v>
      </c>
      <c r="E644" s="50">
        <v>1215.6500000000001</v>
      </c>
      <c r="F644" s="50">
        <v>1161.67</v>
      </c>
      <c r="G644" s="50">
        <v>1217.3900000000001</v>
      </c>
      <c r="H644" s="50">
        <v>1185.46</v>
      </c>
      <c r="I644" s="50">
        <v>1068.6600000000001</v>
      </c>
      <c r="J644" s="50">
        <v>1090.74</v>
      </c>
      <c r="K644" s="50">
        <v>1053.73</v>
      </c>
      <c r="L644" s="50">
        <v>1059.56</v>
      </c>
      <c r="M644" s="50">
        <v>1052.82</v>
      </c>
      <c r="N644" s="50">
        <v>1015.85</v>
      </c>
      <c r="O644" s="50">
        <v>994.59</v>
      </c>
      <c r="P644" s="50">
        <v>991.90000000000009</v>
      </c>
      <c r="Q644" s="50">
        <v>942.48</v>
      </c>
      <c r="R644" s="50">
        <v>928.81000000000006</v>
      </c>
      <c r="S644" s="50">
        <v>917.8900000000001</v>
      </c>
      <c r="T644" s="50">
        <v>945.71</v>
      </c>
      <c r="U644" s="50">
        <v>957.38</v>
      </c>
      <c r="V644" s="50">
        <v>979.68000000000006</v>
      </c>
      <c r="W644" s="50">
        <v>990.99</v>
      </c>
      <c r="X644" s="50">
        <v>940.71</v>
      </c>
      <c r="Y644" s="50">
        <v>905.87</v>
      </c>
    </row>
    <row r="645" spans="1:25" x14ac:dyDescent="0.2">
      <c r="A645" s="31">
        <v>42612</v>
      </c>
      <c r="B645" s="50">
        <v>935.79000000000008</v>
      </c>
      <c r="C645" s="50">
        <v>988.66000000000008</v>
      </c>
      <c r="D645" s="50">
        <v>1033.19</v>
      </c>
      <c r="E645" s="50">
        <v>1064.1199999999999</v>
      </c>
      <c r="F645" s="50">
        <v>1068.44</v>
      </c>
      <c r="G645" s="50">
        <v>1106.68</v>
      </c>
      <c r="H645" s="50">
        <v>1104.23</v>
      </c>
      <c r="I645" s="50">
        <v>1146.6000000000001</v>
      </c>
      <c r="J645" s="50">
        <v>1176.9000000000001</v>
      </c>
      <c r="K645" s="50">
        <v>1256.53</v>
      </c>
      <c r="L645" s="50">
        <v>1287.1100000000001</v>
      </c>
      <c r="M645" s="50">
        <v>1213.1000000000001</v>
      </c>
      <c r="N645" s="50">
        <v>1114.52</v>
      </c>
      <c r="O645" s="50">
        <v>1093.31</v>
      </c>
      <c r="P645" s="50">
        <v>1056.6199999999999</v>
      </c>
      <c r="Q645" s="50">
        <v>1024.6299999999999</v>
      </c>
      <c r="R645" s="50">
        <v>1088.93</v>
      </c>
      <c r="S645" s="50">
        <v>1166.42</v>
      </c>
      <c r="T645" s="50">
        <v>1160.94</v>
      </c>
      <c r="U645" s="50">
        <v>1136.58</v>
      </c>
      <c r="V645" s="50">
        <v>1138.08</v>
      </c>
      <c r="W645" s="50">
        <v>1143.1600000000001</v>
      </c>
      <c r="X645" s="50">
        <v>1022.6700000000001</v>
      </c>
      <c r="Y645" s="50">
        <v>986.90000000000009</v>
      </c>
    </row>
    <row r="646" spans="1:25" x14ac:dyDescent="0.2">
      <c r="A646" s="31">
        <v>42613</v>
      </c>
      <c r="B646" s="50">
        <v>944.24</v>
      </c>
      <c r="C646" s="50">
        <v>1046.0999999999999</v>
      </c>
      <c r="D646" s="50">
        <v>1002.6</v>
      </c>
      <c r="E646" s="50">
        <v>951.05000000000007</v>
      </c>
      <c r="F646" s="50">
        <v>1036.9000000000001</v>
      </c>
      <c r="G646" s="50">
        <v>1008.62</v>
      </c>
      <c r="H646" s="50">
        <v>986.79000000000008</v>
      </c>
      <c r="I646" s="50">
        <v>979.41000000000008</v>
      </c>
      <c r="J646" s="50">
        <v>1051.93</v>
      </c>
      <c r="K646" s="50">
        <v>1124.6299999999999</v>
      </c>
      <c r="L646" s="50">
        <v>1191.76</v>
      </c>
      <c r="M646" s="50">
        <v>1246.3300000000002</v>
      </c>
      <c r="N646" s="50">
        <v>1292.8900000000001</v>
      </c>
      <c r="O646" s="50">
        <v>1311.65</v>
      </c>
      <c r="P646" s="50">
        <v>1300.49</v>
      </c>
      <c r="Q646" s="50">
        <v>1259.18</v>
      </c>
      <c r="R646" s="50">
        <v>1150.3400000000001</v>
      </c>
      <c r="S646" s="50">
        <v>1212.8400000000001</v>
      </c>
      <c r="T646" s="50">
        <v>1257.03</v>
      </c>
      <c r="U646" s="50">
        <v>1173.1400000000001</v>
      </c>
      <c r="V646" s="50">
        <v>1081.2</v>
      </c>
      <c r="W646" s="50">
        <v>1100.26</v>
      </c>
      <c r="X646" s="50">
        <v>1158.71</v>
      </c>
      <c r="Y646" s="50">
        <v>1195.92</v>
      </c>
    </row>
    <row r="648" spans="1:25" x14ac:dyDescent="0.2">
      <c r="A648" s="29" t="s">
        <v>69</v>
      </c>
    </row>
    <row r="649" spans="1:25" ht="12.75" x14ac:dyDescent="0.2">
      <c r="A649" s="140" t="s">
        <v>61</v>
      </c>
      <c r="B649" s="142" t="s">
        <v>115</v>
      </c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4"/>
    </row>
    <row r="650" spans="1:25" ht="24" x14ac:dyDescent="0.2">
      <c r="A650" s="141"/>
      <c r="B650" s="57" t="s">
        <v>77</v>
      </c>
      <c r="C650" s="58" t="s">
        <v>78</v>
      </c>
      <c r="D650" s="59" t="s">
        <v>79</v>
      </c>
      <c r="E650" s="58" t="s">
        <v>80</v>
      </c>
      <c r="F650" s="58" t="s">
        <v>81</v>
      </c>
      <c r="G650" s="58" t="s">
        <v>82</v>
      </c>
      <c r="H650" s="58" t="s">
        <v>83</v>
      </c>
      <c r="I650" s="58" t="s">
        <v>84</v>
      </c>
      <c r="J650" s="58" t="s">
        <v>85</v>
      </c>
      <c r="K650" s="57" t="s">
        <v>86</v>
      </c>
      <c r="L650" s="58" t="s">
        <v>87</v>
      </c>
      <c r="M650" s="60" t="s">
        <v>88</v>
      </c>
      <c r="N650" s="57" t="s">
        <v>89</v>
      </c>
      <c r="O650" s="58" t="s">
        <v>90</v>
      </c>
      <c r="P650" s="60" t="s">
        <v>91</v>
      </c>
      <c r="Q650" s="59" t="s">
        <v>92</v>
      </c>
      <c r="R650" s="58" t="s">
        <v>93</v>
      </c>
      <c r="S650" s="59" t="s">
        <v>94</v>
      </c>
      <c r="T650" s="58" t="s">
        <v>95</v>
      </c>
      <c r="U650" s="59" t="s">
        <v>96</v>
      </c>
      <c r="V650" s="58" t="s">
        <v>97</v>
      </c>
      <c r="W650" s="59" t="s">
        <v>98</v>
      </c>
      <c r="X650" s="58" t="s">
        <v>99</v>
      </c>
      <c r="Y650" s="58" t="s">
        <v>100</v>
      </c>
    </row>
    <row r="651" spans="1:25" x14ac:dyDescent="0.2">
      <c r="A651" s="31">
        <v>42583</v>
      </c>
      <c r="B651" s="50">
        <v>895.06000000000006</v>
      </c>
      <c r="C651" s="50">
        <v>968.32</v>
      </c>
      <c r="D651" s="50">
        <v>986.22</v>
      </c>
      <c r="E651" s="50">
        <v>1068.1400000000001</v>
      </c>
      <c r="F651" s="50">
        <v>1063.78</v>
      </c>
      <c r="G651" s="50">
        <v>1002.95</v>
      </c>
      <c r="H651" s="50">
        <v>1014.6600000000001</v>
      </c>
      <c r="I651" s="50">
        <v>1072.94</v>
      </c>
      <c r="J651" s="50">
        <v>1094.98</v>
      </c>
      <c r="K651" s="50">
        <v>1033.76</v>
      </c>
      <c r="L651" s="50">
        <v>1032.31</v>
      </c>
      <c r="M651" s="50">
        <v>1100.58</v>
      </c>
      <c r="N651" s="50">
        <v>1132.8599999999999</v>
      </c>
      <c r="O651" s="50">
        <v>1139.81</v>
      </c>
      <c r="P651" s="50">
        <v>1131.1299999999999</v>
      </c>
      <c r="Q651" s="50">
        <v>1041.01</v>
      </c>
      <c r="R651" s="50">
        <v>1058.6299999999999</v>
      </c>
      <c r="S651" s="50">
        <v>1035.0899999999999</v>
      </c>
      <c r="T651" s="50">
        <v>1030.06</v>
      </c>
      <c r="U651" s="50">
        <v>891.5</v>
      </c>
      <c r="V651" s="50">
        <v>862.13</v>
      </c>
      <c r="W651" s="50">
        <v>840.26</v>
      </c>
      <c r="X651" s="50">
        <v>834.53000000000009</v>
      </c>
      <c r="Y651" s="50">
        <v>828.15000000000009</v>
      </c>
    </row>
    <row r="652" spans="1:25" x14ac:dyDescent="0.2">
      <c r="A652" s="31">
        <v>42584</v>
      </c>
      <c r="B652" s="50">
        <v>862.54000000000008</v>
      </c>
      <c r="C652" s="50">
        <v>944.79000000000008</v>
      </c>
      <c r="D652" s="50">
        <v>949.46</v>
      </c>
      <c r="E652" s="50">
        <v>1063.52</v>
      </c>
      <c r="F652" s="50">
        <v>1077.3499999999999</v>
      </c>
      <c r="G652" s="50">
        <v>1106.52</v>
      </c>
      <c r="H652" s="50">
        <v>988.58</v>
      </c>
      <c r="I652" s="50">
        <v>1025.79</v>
      </c>
      <c r="J652" s="50">
        <v>1104.53</v>
      </c>
      <c r="K652" s="50">
        <v>1153.0600000000002</v>
      </c>
      <c r="L652" s="50">
        <v>1018.46</v>
      </c>
      <c r="M652" s="50">
        <v>1011.0600000000001</v>
      </c>
      <c r="N652" s="50">
        <v>979.62</v>
      </c>
      <c r="O652" s="50">
        <v>1006.9000000000001</v>
      </c>
      <c r="P652" s="50">
        <v>1010.2</v>
      </c>
      <c r="Q652" s="50">
        <v>983.06000000000006</v>
      </c>
      <c r="R652" s="50">
        <v>1007.8000000000001</v>
      </c>
      <c r="S652" s="50">
        <v>1071.54</v>
      </c>
      <c r="T652" s="50">
        <v>1023.2900000000001</v>
      </c>
      <c r="U652" s="50">
        <v>1087.77</v>
      </c>
      <c r="V652" s="50">
        <v>1118.3699999999999</v>
      </c>
      <c r="W652" s="50">
        <v>1030</v>
      </c>
      <c r="X652" s="50">
        <v>1006.71</v>
      </c>
      <c r="Y652" s="50">
        <v>1051.68</v>
      </c>
    </row>
    <row r="653" spans="1:25" x14ac:dyDescent="0.2">
      <c r="A653" s="31">
        <v>42585</v>
      </c>
      <c r="B653" s="50">
        <v>939.86</v>
      </c>
      <c r="C653" s="50">
        <v>955.01</v>
      </c>
      <c r="D653" s="50">
        <v>1048.72</v>
      </c>
      <c r="E653" s="50">
        <v>1141.44</v>
      </c>
      <c r="F653" s="50">
        <v>1160.3900000000001</v>
      </c>
      <c r="G653" s="50">
        <v>1201.52</v>
      </c>
      <c r="H653" s="50">
        <v>1207.6500000000001</v>
      </c>
      <c r="I653" s="50">
        <v>1123.31</v>
      </c>
      <c r="J653" s="50">
        <v>1054.4100000000001</v>
      </c>
      <c r="K653" s="50">
        <v>1022.58</v>
      </c>
      <c r="L653" s="50">
        <v>1047.42</v>
      </c>
      <c r="M653" s="50">
        <v>1203.5900000000001</v>
      </c>
      <c r="N653" s="50">
        <v>1169.75</v>
      </c>
      <c r="O653" s="50">
        <v>1092.17</v>
      </c>
      <c r="P653" s="50">
        <v>1065.3699999999999</v>
      </c>
      <c r="Q653" s="50">
        <v>1068.0899999999999</v>
      </c>
      <c r="R653" s="50">
        <v>1105.05</v>
      </c>
      <c r="S653" s="50">
        <v>1001.86</v>
      </c>
      <c r="T653" s="50">
        <v>970.61</v>
      </c>
      <c r="U653" s="50">
        <v>1043.04</v>
      </c>
      <c r="V653" s="50">
        <v>1030.02</v>
      </c>
      <c r="W653" s="50">
        <v>1012.1800000000001</v>
      </c>
      <c r="X653" s="50">
        <v>1012.5</v>
      </c>
      <c r="Y653" s="50">
        <v>964.56000000000006</v>
      </c>
    </row>
    <row r="654" spans="1:25" x14ac:dyDescent="0.2">
      <c r="A654" s="31">
        <v>42586</v>
      </c>
      <c r="B654" s="50">
        <v>986.78000000000009</v>
      </c>
      <c r="C654" s="50">
        <v>1128.4100000000001</v>
      </c>
      <c r="D654" s="50">
        <v>1245.1100000000001</v>
      </c>
      <c r="E654" s="50">
        <v>1411.77</v>
      </c>
      <c r="F654" s="50">
        <v>1325.14</v>
      </c>
      <c r="G654" s="50">
        <v>1289.0700000000002</v>
      </c>
      <c r="H654" s="50">
        <v>1128.5</v>
      </c>
      <c r="I654" s="50">
        <v>1030.28</v>
      </c>
      <c r="J654" s="50">
        <v>1046.1400000000001</v>
      </c>
      <c r="K654" s="50">
        <v>1065.82</v>
      </c>
      <c r="L654" s="50">
        <v>1031.29</v>
      </c>
      <c r="M654" s="50">
        <v>1026.29</v>
      </c>
      <c r="N654" s="50">
        <v>1013.0400000000001</v>
      </c>
      <c r="O654" s="50">
        <v>1017.5</v>
      </c>
      <c r="P654" s="50">
        <v>984.33</v>
      </c>
      <c r="Q654" s="50">
        <v>974.40000000000009</v>
      </c>
      <c r="R654" s="50">
        <v>987.36</v>
      </c>
      <c r="S654" s="50">
        <v>951.55000000000007</v>
      </c>
      <c r="T654" s="50">
        <v>961.67000000000007</v>
      </c>
      <c r="U654" s="50">
        <v>979.34</v>
      </c>
      <c r="V654" s="50">
        <v>1074.4100000000001</v>
      </c>
      <c r="W654" s="50">
        <v>1073.7</v>
      </c>
      <c r="X654" s="50">
        <v>1038.71</v>
      </c>
      <c r="Y654" s="50">
        <v>994.21</v>
      </c>
    </row>
    <row r="655" spans="1:25" x14ac:dyDescent="0.2">
      <c r="A655" s="31">
        <v>42587</v>
      </c>
      <c r="B655" s="50">
        <v>929.83</v>
      </c>
      <c r="C655" s="50">
        <v>1098.79</v>
      </c>
      <c r="D655" s="50">
        <v>996.5200000000001</v>
      </c>
      <c r="E655" s="50">
        <v>958.49</v>
      </c>
      <c r="F655" s="50">
        <v>935.31000000000006</v>
      </c>
      <c r="G655" s="50">
        <v>947.96</v>
      </c>
      <c r="H655" s="50">
        <v>832.59</v>
      </c>
      <c r="I655" s="50">
        <v>858.46</v>
      </c>
      <c r="J655" s="50">
        <v>1017.98</v>
      </c>
      <c r="K655" s="50">
        <v>1010.4200000000001</v>
      </c>
      <c r="L655" s="50">
        <v>985.80000000000007</v>
      </c>
      <c r="M655" s="50">
        <v>955.76</v>
      </c>
      <c r="N655" s="50">
        <v>971.38</v>
      </c>
      <c r="O655" s="50">
        <v>1009.96</v>
      </c>
      <c r="P655" s="50">
        <v>972.84</v>
      </c>
      <c r="Q655" s="50">
        <v>959.04000000000008</v>
      </c>
      <c r="R655" s="50">
        <v>952.17000000000007</v>
      </c>
      <c r="S655" s="50">
        <v>957.5</v>
      </c>
      <c r="T655" s="50">
        <v>1021.83</v>
      </c>
      <c r="U655" s="50">
        <v>1020.2800000000001</v>
      </c>
      <c r="V655" s="50">
        <v>1053.8699999999999</v>
      </c>
      <c r="W655" s="50">
        <v>1057.3499999999999</v>
      </c>
      <c r="X655" s="50">
        <v>982.51</v>
      </c>
      <c r="Y655" s="50">
        <v>1016.6600000000001</v>
      </c>
    </row>
    <row r="656" spans="1:25" x14ac:dyDescent="0.2">
      <c r="A656" s="31">
        <v>42588</v>
      </c>
      <c r="B656" s="50">
        <v>1064.8399999999999</v>
      </c>
      <c r="C656" s="50">
        <v>1146.7</v>
      </c>
      <c r="D656" s="50">
        <v>1045.6099999999999</v>
      </c>
      <c r="E656" s="50">
        <v>1142.83</v>
      </c>
      <c r="F656" s="50">
        <v>1192.4000000000001</v>
      </c>
      <c r="G656" s="50">
        <v>1221.4000000000001</v>
      </c>
      <c r="H656" s="50">
        <v>1084.95</v>
      </c>
      <c r="I656" s="50">
        <v>979.93000000000006</v>
      </c>
      <c r="J656" s="50">
        <v>985.40000000000009</v>
      </c>
      <c r="K656" s="50">
        <v>996.99</v>
      </c>
      <c r="L656" s="50">
        <v>993.28000000000009</v>
      </c>
      <c r="M656" s="50">
        <v>950.03000000000009</v>
      </c>
      <c r="N656" s="50">
        <v>954.42000000000007</v>
      </c>
      <c r="O656" s="50">
        <v>954.2700000000001</v>
      </c>
      <c r="P656" s="50">
        <v>1022.98</v>
      </c>
      <c r="Q656" s="50">
        <v>996.90000000000009</v>
      </c>
      <c r="R656" s="50">
        <v>976.16000000000008</v>
      </c>
      <c r="S656" s="50">
        <v>1010.3900000000001</v>
      </c>
      <c r="T656" s="50">
        <v>966.53000000000009</v>
      </c>
      <c r="U656" s="50">
        <v>913.90000000000009</v>
      </c>
      <c r="V656" s="50">
        <v>975.35</v>
      </c>
      <c r="W656" s="50">
        <v>1038.8799999999999</v>
      </c>
      <c r="X656" s="50">
        <v>1012.38</v>
      </c>
      <c r="Y656" s="50">
        <v>935.94</v>
      </c>
    </row>
    <row r="657" spans="1:25" x14ac:dyDescent="0.2">
      <c r="A657" s="31">
        <v>42589</v>
      </c>
      <c r="B657" s="50">
        <v>1043.3799999999999</v>
      </c>
      <c r="C657" s="50">
        <v>1132.81</v>
      </c>
      <c r="D657" s="50">
        <v>1126.28</v>
      </c>
      <c r="E657" s="50">
        <v>1166.29</v>
      </c>
      <c r="F657" s="50">
        <v>1179.8800000000001</v>
      </c>
      <c r="G657" s="50">
        <v>1187.22</v>
      </c>
      <c r="H657" s="50">
        <v>1062.97</v>
      </c>
      <c r="I657" s="50">
        <v>1062.8900000000001</v>
      </c>
      <c r="J657" s="50">
        <v>1128.1299999999999</v>
      </c>
      <c r="K657" s="50">
        <v>993.2</v>
      </c>
      <c r="L657" s="50">
        <v>945.28000000000009</v>
      </c>
      <c r="M657" s="50">
        <v>951.79000000000008</v>
      </c>
      <c r="N657" s="50">
        <v>968.74</v>
      </c>
      <c r="O657" s="50">
        <v>962.72</v>
      </c>
      <c r="P657" s="50">
        <v>993.76</v>
      </c>
      <c r="Q657" s="50">
        <v>1020.0300000000001</v>
      </c>
      <c r="R657" s="50">
        <v>1080.05</v>
      </c>
      <c r="S657" s="50">
        <v>1061.29</v>
      </c>
      <c r="T657" s="50">
        <v>1073.08</v>
      </c>
      <c r="U657" s="50">
        <v>1094.9100000000001</v>
      </c>
      <c r="V657" s="50">
        <v>1141.6600000000001</v>
      </c>
      <c r="W657" s="50">
        <v>1058.6600000000001</v>
      </c>
      <c r="X657" s="50">
        <v>1066.8900000000001</v>
      </c>
      <c r="Y657" s="50">
        <v>1080.2</v>
      </c>
    </row>
    <row r="658" spans="1:25" x14ac:dyDescent="0.2">
      <c r="A658" s="31">
        <v>42590</v>
      </c>
      <c r="B658" s="50">
        <v>1157.77</v>
      </c>
      <c r="C658" s="50">
        <v>1235.8300000000002</v>
      </c>
      <c r="D658" s="50">
        <v>1242.6300000000001</v>
      </c>
      <c r="E658" s="50">
        <v>1271.3500000000001</v>
      </c>
      <c r="F658" s="50">
        <v>1249.42</v>
      </c>
      <c r="G658" s="50">
        <v>1258.18</v>
      </c>
      <c r="H658" s="50">
        <v>1044.31</v>
      </c>
      <c r="I658" s="50">
        <v>937.80000000000007</v>
      </c>
      <c r="J658" s="50">
        <v>1021.37</v>
      </c>
      <c r="K658" s="50">
        <v>1022.4200000000001</v>
      </c>
      <c r="L658" s="50">
        <v>1024.6099999999999</v>
      </c>
      <c r="M658" s="50">
        <v>1062.8399999999999</v>
      </c>
      <c r="N658" s="50">
        <v>1163.6300000000001</v>
      </c>
      <c r="O658" s="50">
        <v>1208.5700000000002</v>
      </c>
      <c r="P658" s="50">
        <v>1108.04</v>
      </c>
      <c r="Q658" s="50">
        <v>1038.8599999999999</v>
      </c>
      <c r="R658" s="50">
        <v>1010.4300000000001</v>
      </c>
      <c r="S658" s="50">
        <v>1037.92</v>
      </c>
      <c r="T658" s="50">
        <v>1088.6400000000001</v>
      </c>
      <c r="U658" s="50">
        <v>1079.06</v>
      </c>
      <c r="V658" s="50">
        <v>1046.4100000000001</v>
      </c>
      <c r="W658" s="50">
        <v>1053.53</v>
      </c>
      <c r="X658" s="50">
        <v>1097.1600000000001</v>
      </c>
      <c r="Y658" s="50">
        <v>1255.98</v>
      </c>
    </row>
    <row r="659" spans="1:25" x14ac:dyDescent="0.2">
      <c r="A659" s="31">
        <v>42591</v>
      </c>
      <c r="B659" s="50">
        <v>1196.21</v>
      </c>
      <c r="C659" s="50">
        <v>1300.1300000000001</v>
      </c>
      <c r="D659" s="50">
        <v>1318.29</v>
      </c>
      <c r="E659" s="50">
        <v>1261.01</v>
      </c>
      <c r="F659" s="50">
        <v>1200.74</v>
      </c>
      <c r="G659" s="50">
        <v>1106.92</v>
      </c>
      <c r="H659" s="50">
        <v>1171.8200000000002</v>
      </c>
      <c r="I659" s="50">
        <v>1080.07</v>
      </c>
      <c r="J659" s="50">
        <v>1028.93</v>
      </c>
      <c r="K659" s="50">
        <v>1047.1299999999999</v>
      </c>
      <c r="L659" s="50">
        <v>1069.33</v>
      </c>
      <c r="M659" s="50">
        <v>1134.72</v>
      </c>
      <c r="N659" s="50">
        <v>1196.76</v>
      </c>
      <c r="O659" s="50">
        <v>1191</v>
      </c>
      <c r="P659" s="50">
        <v>1166.8900000000001</v>
      </c>
      <c r="Q659" s="50">
        <v>1173.3500000000001</v>
      </c>
      <c r="R659" s="50">
        <v>1189.8700000000001</v>
      </c>
      <c r="S659" s="50">
        <v>1213.3300000000002</v>
      </c>
      <c r="T659" s="50">
        <v>1163.3900000000001</v>
      </c>
      <c r="U659" s="50">
        <v>1094.07</v>
      </c>
      <c r="V659" s="50">
        <v>1079.19</v>
      </c>
      <c r="W659" s="50">
        <v>1125.6299999999999</v>
      </c>
      <c r="X659" s="50">
        <v>1025.76</v>
      </c>
      <c r="Y659" s="50">
        <v>1094.77</v>
      </c>
    </row>
    <row r="660" spans="1:25" x14ac:dyDescent="0.2">
      <c r="A660" s="31">
        <v>42592</v>
      </c>
      <c r="B660" s="50">
        <v>1274.75</v>
      </c>
      <c r="C660" s="50">
        <v>1296.4100000000001</v>
      </c>
      <c r="D660" s="50">
        <v>1470.6000000000001</v>
      </c>
      <c r="E660" s="50">
        <v>1499.8300000000002</v>
      </c>
      <c r="F660" s="50">
        <v>1356.01</v>
      </c>
      <c r="G660" s="50">
        <v>1210.53</v>
      </c>
      <c r="H660" s="50">
        <v>1133.28</v>
      </c>
      <c r="I660" s="50">
        <v>1153.4100000000001</v>
      </c>
      <c r="J660" s="50">
        <v>1014.4000000000001</v>
      </c>
      <c r="K660" s="50">
        <v>995.49</v>
      </c>
      <c r="L660" s="50">
        <v>1101.55</v>
      </c>
      <c r="M660" s="50">
        <v>1177.1200000000001</v>
      </c>
      <c r="N660" s="50">
        <v>1211.47</v>
      </c>
      <c r="O660" s="50">
        <v>1252.94</v>
      </c>
      <c r="P660" s="50">
        <v>1202.3500000000001</v>
      </c>
      <c r="Q660" s="50">
        <v>1092.77</v>
      </c>
      <c r="R660" s="50">
        <v>1113.69</v>
      </c>
      <c r="S660" s="50">
        <v>1166.6400000000001</v>
      </c>
      <c r="T660" s="50">
        <v>1168.8700000000001</v>
      </c>
      <c r="U660" s="50">
        <v>1063.98</v>
      </c>
      <c r="V660" s="50">
        <v>1130.49</v>
      </c>
      <c r="W660" s="50">
        <v>979.48</v>
      </c>
      <c r="X660" s="50">
        <v>995.55000000000007</v>
      </c>
      <c r="Y660" s="50">
        <v>939.5</v>
      </c>
    </row>
    <row r="661" spans="1:25" x14ac:dyDescent="0.2">
      <c r="A661" s="31">
        <v>42593</v>
      </c>
      <c r="B661" s="50">
        <v>1072.01</v>
      </c>
      <c r="C661" s="50">
        <v>1167.72</v>
      </c>
      <c r="D661" s="50">
        <v>1187.8</v>
      </c>
      <c r="E661" s="50">
        <v>1326.43</v>
      </c>
      <c r="F661" s="50">
        <v>1298.52</v>
      </c>
      <c r="G661" s="50">
        <v>1253.4100000000001</v>
      </c>
      <c r="H661" s="50">
        <v>1117.83</v>
      </c>
      <c r="I661" s="50">
        <v>1020.49</v>
      </c>
      <c r="J661" s="50">
        <v>956.23</v>
      </c>
      <c r="K661" s="50">
        <v>956.48</v>
      </c>
      <c r="L661" s="50">
        <v>977.04000000000008</v>
      </c>
      <c r="M661" s="50">
        <v>935.8900000000001</v>
      </c>
      <c r="N661" s="50">
        <v>910.13</v>
      </c>
      <c r="O661" s="50">
        <v>957.87</v>
      </c>
      <c r="P661" s="50">
        <v>1010.59</v>
      </c>
      <c r="Q661" s="50">
        <v>982.81000000000006</v>
      </c>
      <c r="R661" s="50">
        <v>911.19</v>
      </c>
      <c r="S661" s="50">
        <v>940.28000000000009</v>
      </c>
      <c r="T661" s="50">
        <v>921.08</v>
      </c>
      <c r="U661" s="50">
        <v>888.93000000000006</v>
      </c>
      <c r="V661" s="50">
        <v>910.84</v>
      </c>
      <c r="W661" s="50">
        <v>950.51</v>
      </c>
      <c r="X661" s="50">
        <v>909.72</v>
      </c>
      <c r="Y661" s="50">
        <v>915.82</v>
      </c>
    </row>
    <row r="662" spans="1:25" x14ac:dyDescent="0.2">
      <c r="A662" s="31">
        <v>42594</v>
      </c>
      <c r="B662" s="50">
        <v>1065.47</v>
      </c>
      <c r="C662" s="50">
        <v>1046.6099999999999</v>
      </c>
      <c r="D662" s="50">
        <v>1045.6400000000001</v>
      </c>
      <c r="E662" s="50">
        <v>1074.32</v>
      </c>
      <c r="F662" s="50">
        <v>1149.17</v>
      </c>
      <c r="G662" s="50">
        <v>1083.67</v>
      </c>
      <c r="H662" s="50">
        <v>1199.8900000000001</v>
      </c>
      <c r="I662" s="50">
        <v>1117.72</v>
      </c>
      <c r="J662" s="50">
        <v>912.68000000000006</v>
      </c>
      <c r="K662" s="50">
        <v>896.03000000000009</v>
      </c>
      <c r="L662" s="50">
        <v>893.62</v>
      </c>
      <c r="M662" s="50">
        <v>903.61</v>
      </c>
      <c r="N662" s="50">
        <v>896.82</v>
      </c>
      <c r="O662" s="50">
        <v>948.42000000000007</v>
      </c>
      <c r="P662" s="50">
        <v>1162.3800000000001</v>
      </c>
      <c r="Q662" s="50">
        <v>1100.6500000000001</v>
      </c>
      <c r="R662" s="50">
        <v>1076</v>
      </c>
      <c r="S662" s="50">
        <v>997.87</v>
      </c>
      <c r="T662" s="50">
        <v>935.07</v>
      </c>
      <c r="U662" s="50">
        <v>852.2</v>
      </c>
      <c r="V662" s="50">
        <v>864.35</v>
      </c>
      <c r="W662" s="50">
        <v>894.33</v>
      </c>
      <c r="X662" s="50">
        <v>879.06000000000006</v>
      </c>
      <c r="Y662" s="50">
        <v>942.46</v>
      </c>
    </row>
    <row r="663" spans="1:25" x14ac:dyDescent="0.2">
      <c r="A663" s="31">
        <v>42595</v>
      </c>
      <c r="B663" s="50">
        <v>1073.94</v>
      </c>
      <c r="C663" s="50">
        <v>1108.46</v>
      </c>
      <c r="D663" s="50">
        <v>1087.0999999999999</v>
      </c>
      <c r="E663" s="50">
        <v>1105.24</v>
      </c>
      <c r="F663" s="50">
        <v>1137.71</v>
      </c>
      <c r="G663" s="50">
        <v>1072.8900000000001</v>
      </c>
      <c r="H663" s="50">
        <v>1181.48</v>
      </c>
      <c r="I663" s="50">
        <v>1323.93</v>
      </c>
      <c r="J663" s="50">
        <v>1178.1000000000001</v>
      </c>
      <c r="K663" s="50">
        <v>1059.78</v>
      </c>
      <c r="L663" s="50">
        <v>1100.2</v>
      </c>
      <c r="M663" s="50">
        <v>1067.22</v>
      </c>
      <c r="N663" s="50">
        <v>1007.5300000000001</v>
      </c>
      <c r="O663" s="50">
        <v>900.92000000000007</v>
      </c>
      <c r="P663" s="50">
        <v>941.69</v>
      </c>
      <c r="Q663" s="50">
        <v>934.32</v>
      </c>
      <c r="R663" s="50">
        <v>938.35</v>
      </c>
      <c r="S663" s="50">
        <v>969.53000000000009</v>
      </c>
      <c r="T663" s="50">
        <v>1007.35</v>
      </c>
      <c r="U663" s="50">
        <v>1009</v>
      </c>
      <c r="V663" s="50">
        <v>940.34</v>
      </c>
      <c r="W663" s="50">
        <v>1020.6600000000001</v>
      </c>
      <c r="X663" s="50">
        <v>1038</v>
      </c>
      <c r="Y663" s="50">
        <v>1122.5999999999999</v>
      </c>
    </row>
    <row r="664" spans="1:25" x14ac:dyDescent="0.2">
      <c r="A664" s="31">
        <v>42596</v>
      </c>
      <c r="B664" s="50">
        <v>1260.3700000000001</v>
      </c>
      <c r="C664" s="50">
        <v>1223.2</v>
      </c>
      <c r="D664" s="50">
        <v>1153.77</v>
      </c>
      <c r="E664" s="50">
        <v>1051.3499999999999</v>
      </c>
      <c r="F664" s="50">
        <v>994.5</v>
      </c>
      <c r="G664" s="50">
        <v>1158.6100000000001</v>
      </c>
      <c r="H664" s="50">
        <v>1247.04</v>
      </c>
      <c r="I664" s="50">
        <v>1262.5</v>
      </c>
      <c r="J664" s="50">
        <v>1113.45</v>
      </c>
      <c r="K664" s="50">
        <v>1046.97</v>
      </c>
      <c r="L664" s="50">
        <v>1068.83</v>
      </c>
      <c r="M664" s="50">
        <v>1066.53</v>
      </c>
      <c r="N664" s="50">
        <v>1125.17</v>
      </c>
      <c r="O664" s="50">
        <v>1070.52</v>
      </c>
      <c r="P664" s="50">
        <v>997.61</v>
      </c>
      <c r="Q664" s="50">
        <v>1004.9200000000001</v>
      </c>
      <c r="R664" s="50">
        <v>1063.6400000000001</v>
      </c>
      <c r="S664" s="50">
        <v>1016.58</v>
      </c>
      <c r="T664" s="50">
        <v>1040.79</v>
      </c>
      <c r="U664" s="50">
        <v>978.95</v>
      </c>
      <c r="V664" s="50">
        <v>923.57</v>
      </c>
      <c r="W664" s="50">
        <v>857.2700000000001</v>
      </c>
      <c r="X664" s="50">
        <v>861.84</v>
      </c>
      <c r="Y664" s="50">
        <v>909.82</v>
      </c>
    </row>
    <row r="665" spans="1:25" x14ac:dyDescent="0.2">
      <c r="A665" s="31">
        <v>42597</v>
      </c>
      <c r="B665" s="50">
        <v>990.49</v>
      </c>
      <c r="C665" s="50">
        <v>1025.45</v>
      </c>
      <c r="D665" s="50">
        <v>1045.1199999999999</v>
      </c>
      <c r="E665" s="50">
        <v>1134.3799999999999</v>
      </c>
      <c r="F665" s="50">
        <v>1208.97</v>
      </c>
      <c r="G665" s="50">
        <v>1176.8800000000001</v>
      </c>
      <c r="H665" s="50">
        <v>1097.22</v>
      </c>
      <c r="I665" s="50">
        <v>1051.56</v>
      </c>
      <c r="J665" s="50">
        <v>936.08</v>
      </c>
      <c r="K665" s="50">
        <v>874.34</v>
      </c>
      <c r="L665" s="50">
        <v>831.1</v>
      </c>
      <c r="M665" s="50">
        <v>854.72</v>
      </c>
      <c r="N665" s="50">
        <v>814.46</v>
      </c>
      <c r="O665" s="50">
        <v>802.86</v>
      </c>
      <c r="P665" s="50">
        <v>806.85</v>
      </c>
      <c r="Q665" s="50">
        <v>857.1</v>
      </c>
      <c r="R665" s="50">
        <v>857.04000000000008</v>
      </c>
      <c r="S665" s="50">
        <v>875.24</v>
      </c>
      <c r="T665" s="50">
        <v>967.54000000000008</v>
      </c>
      <c r="U665" s="50">
        <v>941.01</v>
      </c>
      <c r="V665" s="50">
        <v>818.44</v>
      </c>
      <c r="W665" s="50">
        <v>811.94</v>
      </c>
      <c r="X665" s="50">
        <v>884.42000000000007</v>
      </c>
      <c r="Y665" s="50">
        <v>933.36</v>
      </c>
    </row>
    <row r="666" spans="1:25" x14ac:dyDescent="0.2">
      <c r="A666" s="31">
        <v>42598</v>
      </c>
      <c r="B666" s="50">
        <v>1059.8</v>
      </c>
      <c r="C666" s="50">
        <v>1134.77</v>
      </c>
      <c r="D666" s="50">
        <v>1139.75</v>
      </c>
      <c r="E666" s="50">
        <v>1117.3499999999999</v>
      </c>
      <c r="F666" s="50">
        <v>1190.3100000000002</v>
      </c>
      <c r="G666" s="50">
        <v>1198.53</v>
      </c>
      <c r="H666" s="50">
        <v>1111.3799999999999</v>
      </c>
      <c r="I666" s="50">
        <v>1018.25</v>
      </c>
      <c r="J666" s="50">
        <v>887.1</v>
      </c>
      <c r="K666" s="50">
        <v>912.07</v>
      </c>
      <c r="L666" s="50">
        <v>849.09</v>
      </c>
      <c r="M666" s="50">
        <v>882.93000000000006</v>
      </c>
      <c r="N666" s="50">
        <v>875.83</v>
      </c>
      <c r="O666" s="50">
        <v>935.25</v>
      </c>
      <c r="P666" s="50">
        <v>905.76</v>
      </c>
      <c r="Q666" s="50">
        <v>863.28000000000009</v>
      </c>
      <c r="R666" s="50">
        <v>843.03000000000009</v>
      </c>
      <c r="S666" s="50">
        <v>844.5200000000001</v>
      </c>
      <c r="T666" s="50">
        <v>971.49</v>
      </c>
      <c r="U666" s="50">
        <v>882.62</v>
      </c>
      <c r="V666" s="50">
        <v>832.8900000000001</v>
      </c>
      <c r="W666" s="50">
        <v>896.74</v>
      </c>
      <c r="X666" s="50">
        <v>913.96</v>
      </c>
      <c r="Y666" s="50">
        <v>1037.7</v>
      </c>
    </row>
    <row r="667" spans="1:25" x14ac:dyDescent="0.2">
      <c r="A667" s="31">
        <v>42599</v>
      </c>
      <c r="B667" s="50">
        <v>1068.8900000000001</v>
      </c>
      <c r="C667" s="50">
        <v>1192.1300000000001</v>
      </c>
      <c r="D667" s="50">
        <v>1143.01</v>
      </c>
      <c r="E667" s="50">
        <v>1066.29</v>
      </c>
      <c r="F667" s="50">
        <v>1139.5999999999999</v>
      </c>
      <c r="G667" s="50">
        <v>1204.01</v>
      </c>
      <c r="H667" s="50">
        <v>1089.8</v>
      </c>
      <c r="I667" s="50">
        <v>1087.98</v>
      </c>
      <c r="J667" s="50">
        <v>1033.9000000000001</v>
      </c>
      <c r="K667" s="50">
        <v>897.92000000000007</v>
      </c>
      <c r="L667" s="50">
        <v>858.26</v>
      </c>
      <c r="M667" s="50">
        <v>864.68000000000006</v>
      </c>
      <c r="N667" s="50">
        <v>925.11</v>
      </c>
      <c r="O667" s="50">
        <v>933.45</v>
      </c>
      <c r="P667" s="50">
        <v>917.03000000000009</v>
      </c>
      <c r="Q667" s="50">
        <v>891.82</v>
      </c>
      <c r="R667" s="50">
        <v>922.26</v>
      </c>
      <c r="S667" s="50">
        <v>1025.6099999999999</v>
      </c>
      <c r="T667" s="50">
        <v>1031.07</v>
      </c>
      <c r="U667" s="50">
        <v>980.47</v>
      </c>
      <c r="V667" s="50">
        <v>960.21</v>
      </c>
      <c r="W667" s="50">
        <v>940.98</v>
      </c>
      <c r="X667" s="50">
        <v>949.32</v>
      </c>
      <c r="Y667" s="50">
        <v>1086.3799999999999</v>
      </c>
    </row>
    <row r="668" spans="1:25" x14ac:dyDescent="0.2">
      <c r="A668" s="31">
        <v>42600</v>
      </c>
      <c r="B668" s="50">
        <v>1144.47</v>
      </c>
      <c r="C668" s="50">
        <v>1190.3</v>
      </c>
      <c r="D668" s="50">
        <v>1075.46</v>
      </c>
      <c r="E668" s="50">
        <v>1054.69</v>
      </c>
      <c r="F668" s="50">
        <v>1012.48</v>
      </c>
      <c r="G668" s="50">
        <v>1100.9100000000001</v>
      </c>
      <c r="H668" s="50">
        <v>1141.1099999999999</v>
      </c>
      <c r="I668" s="50">
        <v>1030.28</v>
      </c>
      <c r="J668" s="50">
        <v>908.99</v>
      </c>
      <c r="K668" s="50">
        <v>877.25</v>
      </c>
      <c r="L668" s="50">
        <v>812.04000000000008</v>
      </c>
      <c r="M668" s="50">
        <v>849.86</v>
      </c>
      <c r="N668" s="50">
        <v>802.13</v>
      </c>
      <c r="O668" s="50">
        <v>871.18000000000006</v>
      </c>
      <c r="P668" s="50">
        <v>855.53000000000009</v>
      </c>
      <c r="Q668" s="50">
        <v>844.93000000000006</v>
      </c>
      <c r="R668" s="50">
        <v>863.68000000000006</v>
      </c>
      <c r="S668" s="50">
        <v>868.66000000000008</v>
      </c>
      <c r="T668" s="50">
        <v>927.57</v>
      </c>
      <c r="U668" s="50">
        <v>908.25</v>
      </c>
      <c r="V668" s="50">
        <v>966.99</v>
      </c>
      <c r="W668" s="50">
        <v>1084.3399999999999</v>
      </c>
      <c r="X668" s="50">
        <v>939.90000000000009</v>
      </c>
      <c r="Y668" s="50">
        <v>986.47</v>
      </c>
    </row>
    <row r="669" spans="1:25" x14ac:dyDescent="0.2">
      <c r="A669" s="31">
        <v>42601</v>
      </c>
      <c r="B669" s="50">
        <v>1081.46</v>
      </c>
      <c r="C669" s="50">
        <v>1244.98</v>
      </c>
      <c r="D669" s="50">
        <v>1071.31</v>
      </c>
      <c r="E669" s="50">
        <v>998.63</v>
      </c>
      <c r="F669" s="50">
        <v>1003.47</v>
      </c>
      <c r="G669" s="50">
        <v>1042.6500000000001</v>
      </c>
      <c r="H669" s="50">
        <v>1049.17</v>
      </c>
      <c r="I669" s="50">
        <v>1001.09</v>
      </c>
      <c r="J669" s="50">
        <v>921.53000000000009</v>
      </c>
      <c r="K669" s="50">
        <v>864.2</v>
      </c>
      <c r="L669" s="50">
        <v>862.45</v>
      </c>
      <c r="M669" s="50">
        <v>862.94</v>
      </c>
      <c r="N669" s="50">
        <v>922.1400000000001</v>
      </c>
      <c r="O669" s="50">
        <v>863.05000000000007</v>
      </c>
      <c r="P669" s="50">
        <v>836.04000000000008</v>
      </c>
      <c r="Q669" s="50">
        <v>871.95</v>
      </c>
      <c r="R669" s="50">
        <v>872.56000000000006</v>
      </c>
      <c r="S669" s="50">
        <v>894.28000000000009</v>
      </c>
      <c r="T669" s="50">
        <v>901.48</v>
      </c>
      <c r="U669" s="50">
        <v>930.40000000000009</v>
      </c>
      <c r="V669" s="50">
        <v>962.29000000000008</v>
      </c>
      <c r="W669" s="50">
        <v>913.15000000000009</v>
      </c>
      <c r="X669" s="50">
        <v>907.16000000000008</v>
      </c>
      <c r="Y669" s="50">
        <v>950.75</v>
      </c>
    </row>
    <row r="670" spans="1:25" x14ac:dyDescent="0.2">
      <c r="A670" s="31">
        <v>42602</v>
      </c>
      <c r="B670" s="50">
        <v>958.98</v>
      </c>
      <c r="C670" s="50">
        <v>949.1400000000001</v>
      </c>
      <c r="D670" s="50">
        <v>995.34</v>
      </c>
      <c r="E670" s="50">
        <v>1047.6500000000001</v>
      </c>
      <c r="F670" s="50">
        <v>1016.1400000000001</v>
      </c>
      <c r="G670" s="50">
        <v>964.81000000000006</v>
      </c>
      <c r="H670" s="50">
        <v>991.86</v>
      </c>
      <c r="I670" s="50">
        <v>957.47</v>
      </c>
      <c r="J670" s="50">
        <v>993.29000000000008</v>
      </c>
      <c r="K670" s="50">
        <v>1025.23</v>
      </c>
      <c r="L670" s="50">
        <v>928.81000000000006</v>
      </c>
      <c r="M670" s="50">
        <v>1079.4100000000001</v>
      </c>
      <c r="N670" s="50">
        <v>1148.3500000000001</v>
      </c>
      <c r="O670" s="50">
        <v>1071.3399999999999</v>
      </c>
      <c r="P670" s="50">
        <v>943.12</v>
      </c>
      <c r="Q670" s="50">
        <v>952.51</v>
      </c>
      <c r="R670" s="50">
        <v>925.28000000000009</v>
      </c>
      <c r="S670" s="50">
        <v>905.43000000000006</v>
      </c>
      <c r="T670" s="50">
        <v>981.5200000000001</v>
      </c>
      <c r="U670" s="50">
        <v>935.22</v>
      </c>
      <c r="V670" s="50">
        <v>817.15000000000009</v>
      </c>
      <c r="W670" s="50">
        <v>864.66000000000008</v>
      </c>
      <c r="X670" s="50">
        <v>844.58</v>
      </c>
      <c r="Y670" s="50">
        <v>846.75</v>
      </c>
    </row>
    <row r="671" spans="1:25" x14ac:dyDescent="0.2">
      <c r="A671" s="31">
        <v>42603</v>
      </c>
      <c r="B671" s="50">
        <v>945.26</v>
      </c>
      <c r="C671" s="50">
        <v>1003.25</v>
      </c>
      <c r="D671" s="50">
        <v>997.74</v>
      </c>
      <c r="E671" s="50">
        <v>1089.67</v>
      </c>
      <c r="F671" s="50">
        <v>1112.8799999999999</v>
      </c>
      <c r="G671" s="50">
        <v>1065.27</v>
      </c>
      <c r="H671" s="50">
        <v>1101.33</v>
      </c>
      <c r="I671" s="50">
        <v>1035.06</v>
      </c>
      <c r="J671" s="50">
        <v>1033.52</v>
      </c>
      <c r="K671" s="50">
        <v>957.92000000000007</v>
      </c>
      <c r="L671" s="50">
        <v>974.16000000000008</v>
      </c>
      <c r="M671" s="50">
        <v>1038.2</v>
      </c>
      <c r="N671" s="50">
        <v>1001.88</v>
      </c>
      <c r="O671" s="50">
        <v>983.0200000000001</v>
      </c>
      <c r="P671" s="50">
        <v>934.41000000000008</v>
      </c>
      <c r="Q671" s="50">
        <v>948.37</v>
      </c>
      <c r="R671" s="50">
        <v>939.51</v>
      </c>
      <c r="S671" s="50">
        <v>969.8900000000001</v>
      </c>
      <c r="T671" s="50">
        <v>998.1</v>
      </c>
      <c r="U671" s="50">
        <v>981</v>
      </c>
      <c r="V671" s="50">
        <v>848.38</v>
      </c>
      <c r="W671" s="50">
        <v>970.30000000000007</v>
      </c>
      <c r="X671" s="50">
        <v>931.45</v>
      </c>
      <c r="Y671" s="50">
        <v>956.09</v>
      </c>
    </row>
    <row r="672" spans="1:25" x14ac:dyDescent="0.2">
      <c r="A672" s="31">
        <v>42604</v>
      </c>
      <c r="B672" s="50">
        <v>910.56000000000006</v>
      </c>
      <c r="C672" s="50">
        <v>1076.92</v>
      </c>
      <c r="D672" s="50">
        <v>986.87</v>
      </c>
      <c r="E672" s="50">
        <v>937.92000000000007</v>
      </c>
      <c r="F672" s="50">
        <v>931.38</v>
      </c>
      <c r="G672" s="50">
        <v>997.36</v>
      </c>
      <c r="H672" s="50">
        <v>955.65000000000009</v>
      </c>
      <c r="I672" s="50">
        <v>925.98</v>
      </c>
      <c r="J672" s="50">
        <v>946.55000000000007</v>
      </c>
      <c r="K672" s="50">
        <v>884.92000000000007</v>
      </c>
      <c r="L672" s="50">
        <v>890.96</v>
      </c>
      <c r="M672" s="50">
        <v>947.0200000000001</v>
      </c>
      <c r="N672" s="50">
        <v>1033.51</v>
      </c>
      <c r="O672" s="50">
        <v>1024.97</v>
      </c>
      <c r="P672" s="50">
        <v>941.25</v>
      </c>
      <c r="Q672" s="50">
        <v>896.05000000000007</v>
      </c>
      <c r="R672" s="50">
        <v>873.05000000000007</v>
      </c>
      <c r="S672" s="50">
        <v>929.91000000000008</v>
      </c>
      <c r="T672" s="50">
        <v>856.75</v>
      </c>
      <c r="U672" s="50">
        <v>799.79000000000008</v>
      </c>
      <c r="V672" s="50">
        <v>799.3900000000001</v>
      </c>
      <c r="W672" s="50">
        <v>773.13000000000011</v>
      </c>
      <c r="X672" s="50">
        <v>794.90000000000009</v>
      </c>
      <c r="Y672" s="50">
        <v>861.85</v>
      </c>
    </row>
    <row r="673" spans="1:25" x14ac:dyDescent="0.2">
      <c r="A673" s="31">
        <v>42605</v>
      </c>
      <c r="B673" s="50">
        <v>897.06000000000006</v>
      </c>
      <c r="C673" s="50">
        <v>944.25</v>
      </c>
      <c r="D673" s="50">
        <v>1014.35</v>
      </c>
      <c r="E673" s="50">
        <v>1174.8200000000002</v>
      </c>
      <c r="F673" s="50">
        <v>1518.8700000000001</v>
      </c>
      <c r="G673" s="50">
        <v>1563.7</v>
      </c>
      <c r="H673" s="50">
        <v>1263.03</v>
      </c>
      <c r="I673" s="50">
        <v>984.61</v>
      </c>
      <c r="J673" s="50">
        <v>1001.5400000000001</v>
      </c>
      <c r="K673" s="50">
        <v>832.55000000000007</v>
      </c>
      <c r="L673" s="50">
        <v>806.2700000000001</v>
      </c>
      <c r="M673" s="50">
        <v>829.33</v>
      </c>
      <c r="N673" s="50">
        <v>772.83</v>
      </c>
      <c r="O673" s="50">
        <v>778.79000000000008</v>
      </c>
      <c r="P673" s="50">
        <v>770.57</v>
      </c>
      <c r="Q673" s="50">
        <v>755.07</v>
      </c>
      <c r="R673" s="50">
        <v>772.74</v>
      </c>
      <c r="S673" s="50">
        <v>781.06000000000006</v>
      </c>
      <c r="T673" s="50">
        <v>848.57</v>
      </c>
      <c r="U673" s="50">
        <v>791.05000000000007</v>
      </c>
      <c r="V673" s="50">
        <v>777.21</v>
      </c>
      <c r="W673" s="50">
        <v>790.37</v>
      </c>
      <c r="X673" s="50">
        <v>906.46</v>
      </c>
      <c r="Y673" s="50">
        <v>903.19</v>
      </c>
    </row>
    <row r="674" spans="1:25" x14ac:dyDescent="0.2">
      <c r="A674" s="31">
        <v>42606</v>
      </c>
      <c r="B674" s="50">
        <v>925.01</v>
      </c>
      <c r="C674" s="50">
        <v>983.62</v>
      </c>
      <c r="D674" s="50">
        <v>988.34</v>
      </c>
      <c r="E674" s="50">
        <v>1071.03</v>
      </c>
      <c r="F674" s="50">
        <v>952.6400000000001</v>
      </c>
      <c r="G674" s="50">
        <v>988.83</v>
      </c>
      <c r="H674" s="50">
        <v>995.11</v>
      </c>
      <c r="I674" s="50">
        <v>880.94</v>
      </c>
      <c r="J674" s="50">
        <v>816.43000000000006</v>
      </c>
      <c r="K674" s="50">
        <v>821.81000000000006</v>
      </c>
      <c r="L674" s="50">
        <v>843.17000000000007</v>
      </c>
      <c r="M674" s="50">
        <v>931.17000000000007</v>
      </c>
      <c r="N674" s="50">
        <v>785.40000000000009</v>
      </c>
      <c r="O674" s="50">
        <v>827.93000000000006</v>
      </c>
      <c r="P674" s="50">
        <v>836.99</v>
      </c>
      <c r="Q674" s="50">
        <v>798.94</v>
      </c>
      <c r="R674" s="50">
        <v>812.51</v>
      </c>
      <c r="S674" s="50">
        <v>815.83</v>
      </c>
      <c r="T674" s="50">
        <v>983.05000000000007</v>
      </c>
      <c r="U674" s="50">
        <v>961.7700000000001</v>
      </c>
      <c r="V674" s="50">
        <v>949.90000000000009</v>
      </c>
      <c r="W674" s="50">
        <v>1059.76</v>
      </c>
      <c r="X674" s="50">
        <v>1031.27</v>
      </c>
      <c r="Y674" s="50">
        <v>1064.9100000000001</v>
      </c>
    </row>
    <row r="675" spans="1:25" x14ac:dyDescent="0.2">
      <c r="A675" s="31">
        <v>42607</v>
      </c>
      <c r="B675" s="50">
        <v>1219.45</v>
      </c>
      <c r="C675" s="50">
        <v>1150.47</v>
      </c>
      <c r="D675" s="50">
        <v>1057.33</v>
      </c>
      <c r="E675" s="50">
        <v>1042.69</v>
      </c>
      <c r="F675" s="50">
        <v>942.28000000000009</v>
      </c>
      <c r="G675" s="50">
        <v>934.65000000000009</v>
      </c>
      <c r="H675" s="50">
        <v>972.85</v>
      </c>
      <c r="I675" s="50">
        <v>919.97</v>
      </c>
      <c r="J675" s="50">
        <v>856.76</v>
      </c>
      <c r="K675" s="50">
        <v>797.97</v>
      </c>
      <c r="L675" s="50">
        <v>806.0200000000001</v>
      </c>
      <c r="M675" s="50">
        <v>861.43000000000006</v>
      </c>
      <c r="N675" s="50">
        <v>945.44</v>
      </c>
      <c r="O675" s="50">
        <v>890.67000000000007</v>
      </c>
      <c r="P675" s="50">
        <v>822.91000000000008</v>
      </c>
      <c r="Q675" s="50">
        <v>900.80000000000007</v>
      </c>
      <c r="R675" s="50">
        <v>942.03000000000009</v>
      </c>
      <c r="S675" s="50">
        <v>970.81000000000006</v>
      </c>
      <c r="T675" s="50">
        <v>950.1</v>
      </c>
      <c r="U675" s="50">
        <v>866.21</v>
      </c>
      <c r="V675" s="50">
        <v>944.2700000000001</v>
      </c>
      <c r="W675" s="50">
        <v>1018.22</v>
      </c>
      <c r="X675" s="50">
        <v>1060.8</v>
      </c>
      <c r="Y675" s="50">
        <v>988.72</v>
      </c>
    </row>
    <row r="676" spans="1:25" x14ac:dyDescent="0.2">
      <c r="A676" s="31">
        <v>42608</v>
      </c>
      <c r="B676" s="50">
        <v>1037.58</v>
      </c>
      <c r="C676" s="50">
        <v>1157.49</v>
      </c>
      <c r="D676" s="50">
        <v>1123</v>
      </c>
      <c r="E676" s="50">
        <v>1185.45</v>
      </c>
      <c r="F676" s="50">
        <v>1013.21</v>
      </c>
      <c r="G676" s="50">
        <v>1054.22</v>
      </c>
      <c r="H676" s="50">
        <v>944.21</v>
      </c>
      <c r="I676" s="50">
        <v>916.68000000000006</v>
      </c>
      <c r="J676" s="50">
        <v>830.94</v>
      </c>
      <c r="K676" s="50">
        <v>828.44</v>
      </c>
      <c r="L676" s="50">
        <v>879.6</v>
      </c>
      <c r="M676" s="50">
        <v>865.04000000000008</v>
      </c>
      <c r="N676" s="50">
        <v>848.12</v>
      </c>
      <c r="O676" s="50">
        <v>854.63</v>
      </c>
      <c r="P676" s="50">
        <v>867.59</v>
      </c>
      <c r="Q676" s="50">
        <v>952.86</v>
      </c>
      <c r="R676" s="50">
        <v>999.96</v>
      </c>
      <c r="S676" s="50">
        <v>943.63</v>
      </c>
      <c r="T676" s="50">
        <v>864.08</v>
      </c>
      <c r="U676" s="50">
        <v>856.46</v>
      </c>
      <c r="V676" s="50">
        <v>901.38</v>
      </c>
      <c r="W676" s="50">
        <v>967.71</v>
      </c>
      <c r="X676" s="50">
        <v>866.8900000000001</v>
      </c>
      <c r="Y676" s="50">
        <v>797.67000000000007</v>
      </c>
    </row>
    <row r="677" spans="1:25" x14ac:dyDescent="0.2">
      <c r="A677" s="31">
        <v>42609</v>
      </c>
      <c r="B677" s="50">
        <v>834.3900000000001</v>
      </c>
      <c r="C677" s="50">
        <v>928.04000000000008</v>
      </c>
      <c r="D677" s="50">
        <v>983.80000000000007</v>
      </c>
      <c r="E677" s="50">
        <v>979.41000000000008</v>
      </c>
      <c r="F677" s="50">
        <v>909.74</v>
      </c>
      <c r="G677" s="50">
        <v>870.01</v>
      </c>
      <c r="H677" s="50">
        <v>964.23</v>
      </c>
      <c r="I677" s="50">
        <v>948.71</v>
      </c>
      <c r="J677" s="50">
        <v>953.82</v>
      </c>
      <c r="K677" s="50">
        <v>884.97</v>
      </c>
      <c r="L677" s="50">
        <v>988.75</v>
      </c>
      <c r="M677" s="50">
        <v>1113.05</v>
      </c>
      <c r="N677" s="50">
        <v>1074.68</v>
      </c>
      <c r="O677" s="50">
        <v>1078.9000000000001</v>
      </c>
      <c r="P677" s="50">
        <v>1016.74</v>
      </c>
      <c r="Q677" s="50">
        <v>918.18000000000006</v>
      </c>
      <c r="R677" s="50">
        <v>901.57</v>
      </c>
      <c r="S677" s="50">
        <v>904.2700000000001</v>
      </c>
      <c r="T677" s="50">
        <v>949.34</v>
      </c>
      <c r="U677" s="50">
        <v>922.37</v>
      </c>
      <c r="V677" s="50">
        <v>959.83</v>
      </c>
      <c r="W677" s="50">
        <v>971.33</v>
      </c>
      <c r="X677" s="50">
        <v>941.31000000000006</v>
      </c>
      <c r="Y677" s="50">
        <v>911.79000000000008</v>
      </c>
    </row>
    <row r="678" spans="1:25" x14ac:dyDescent="0.2">
      <c r="A678" s="31">
        <v>42610</v>
      </c>
      <c r="B678" s="50">
        <v>964.98</v>
      </c>
      <c r="C678" s="50">
        <v>1110.68</v>
      </c>
      <c r="D678" s="50">
        <v>1172.3100000000002</v>
      </c>
      <c r="E678" s="50">
        <v>1249.3900000000001</v>
      </c>
      <c r="F678" s="50">
        <v>1387.0800000000002</v>
      </c>
      <c r="G678" s="50">
        <v>1249.98</v>
      </c>
      <c r="H678" s="50">
        <v>1180.01</v>
      </c>
      <c r="I678" s="50">
        <v>978.78000000000009</v>
      </c>
      <c r="J678" s="50">
        <v>981.91000000000008</v>
      </c>
      <c r="K678" s="50">
        <v>934.17000000000007</v>
      </c>
      <c r="L678" s="50">
        <v>923.57</v>
      </c>
      <c r="M678" s="50">
        <v>911.98</v>
      </c>
      <c r="N678" s="50">
        <v>1003.01</v>
      </c>
      <c r="O678" s="50">
        <v>1011.76</v>
      </c>
      <c r="P678" s="50">
        <v>1097.6099999999999</v>
      </c>
      <c r="Q678" s="50">
        <v>1091.7</v>
      </c>
      <c r="R678" s="50">
        <v>1067.53</v>
      </c>
      <c r="S678" s="50">
        <v>991.8900000000001</v>
      </c>
      <c r="T678" s="50">
        <v>1017.5200000000001</v>
      </c>
      <c r="U678" s="50">
        <v>930.19</v>
      </c>
      <c r="V678" s="50">
        <v>889.09</v>
      </c>
      <c r="W678" s="50">
        <v>1059.82</v>
      </c>
      <c r="X678" s="50">
        <v>930.91000000000008</v>
      </c>
      <c r="Y678" s="50">
        <v>902.48</v>
      </c>
    </row>
    <row r="679" spans="1:25" x14ac:dyDescent="0.2">
      <c r="A679" s="31">
        <v>42611</v>
      </c>
      <c r="B679" s="50">
        <v>971.66000000000008</v>
      </c>
      <c r="C679" s="50">
        <v>1060.97</v>
      </c>
      <c r="D679" s="50">
        <v>1090.0999999999999</v>
      </c>
      <c r="E679" s="50">
        <v>1152.96</v>
      </c>
      <c r="F679" s="50">
        <v>1098.98</v>
      </c>
      <c r="G679" s="50">
        <v>1154.7</v>
      </c>
      <c r="H679" s="50">
        <v>1122.76</v>
      </c>
      <c r="I679" s="50">
        <v>1005.96</v>
      </c>
      <c r="J679" s="50">
        <v>1028.04</v>
      </c>
      <c r="K679" s="50">
        <v>991.04000000000008</v>
      </c>
      <c r="L679" s="50">
        <v>996.87</v>
      </c>
      <c r="M679" s="50">
        <v>990.13</v>
      </c>
      <c r="N679" s="50">
        <v>953.16000000000008</v>
      </c>
      <c r="O679" s="50">
        <v>931.90000000000009</v>
      </c>
      <c r="P679" s="50">
        <v>929.2</v>
      </c>
      <c r="Q679" s="50">
        <v>879.79000000000008</v>
      </c>
      <c r="R679" s="50">
        <v>866.12</v>
      </c>
      <c r="S679" s="50">
        <v>855.2</v>
      </c>
      <c r="T679" s="50">
        <v>883.0200000000001</v>
      </c>
      <c r="U679" s="50">
        <v>894.69</v>
      </c>
      <c r="V679" s="50">
        <v>916.99</v>
      </c>
      <c r="W679" s="50">
        <v>928.30000000000007</v>
      </c>
      <c r="X679" s="50">
        <v>878.01</v>
      </c>
      <c r="Y679" s="50">
        <v>843.18000000000006</v>
      </c>
    </row>
    <row r="680" spans="1:25" x14ac:dyDescent="0.2">
      <c r="A680" s="31">
        <v>42612</v>
      </c>
      <c r="B680" s="50">
        <v>873.09</v>
      </c>
      <c r="C680" s="50">
        <v>925.96</v>
      </c>
      <c r="D680" s="50">
        <v>970.49</v>
      </c>
      <c r="E680" s="50">
        <v>1001.4300000000001</v>
      </c>
      <c r="F680" s="50">
        <v>1005.75</v>
      </c>
      <c r="G680" s="50">
        <v>1043.99</v>
      </c>
      <c r="H680" s="50">
        <v>1041.53</v>
      </c>
      <c r="I680" s="50">
        <v>1083.9100000000001</v>
      </c>
      <c r="J680" s="50">
        <v>1114.21</v>
      </c>
      <c r="K680" s="50">
        <v>1193.8400000000001</v>
      </c>
      <c r="L680" s="50">
        <v>1224.42</v>
      </c>
      <c r="M680" s="50">
        <v>1150.4100000000001</v>
      </c>
      <c r="N680" s="50">
        <v>1051.83</v>
      </c>
      <c r="O680" s="50">
        <v>1030.6199999999999</v>
      </c>
      <c r="P680" s="50">
        <v>993.93000000000006</v>
      </c>
      <c r="Q680" s="50">
        <v>961.94</v>
      </c>
      <c r="R680" s="50">
        <v>1026.24</v>
      </c>
      <c r="S680" s="50">
        <v>1103.73</v>
      </c>
      <c r="T680" s="50">
        <v>1098.24</v>
      </c>
      <c r="U680" s="50">
        <v>1073.8900000000001</v>
      </c>
      <c r="V680" s="50">
        <v>1075.3799999999999</v>
      </c>
      <c r="W680" s="50">
        <v>1080.47</v>
      </c>
      <c r="X680" s="50">
        <v>959.97</v>
      </c>
      <c r="Y680" s="50">
        <v>924.2</v>
      </c>
    </row>
    <row r="681" spans="1:25" x14ac:dyDescent="0.2">
      <c r="A681" s="31">
        <v>42613</v>
      </c>
      <c r="B681" s="50">
        <v>881.54000000000008</v>
      </c>
      <c r="C681" s="50">
        <v>983.41000000000008</v>
      </c>
      <c r="D681" s="50">
        <v>939.90000000000009</v>
      </c>
      <c r="E681" s="50">
        <v>888.36</v>
      </c>
      <c r="F681" s="50">
        <v>974.21</v>
      </c>
      <c r="G681" s="50">
        <v>945.92000000000007</v>
      </c>
      <c r="H681" s="50">
        <v>924.1</v>
      </c>
      <c r="I681" s="50">
        <v>916.71</v>
      </c>
      <c r="J681" s="50">
        <v>989.24</v>
      </c>
      <c r="K681" s="50">
        <v>1061.93</v>
      </c>
      <c r="L681" s="50">
        <v>1129.07</v>
      </c>
      <c r="M681" s="50">
        <v>1183.6300000000001</v>
      </c>
      <c r="N681" s="50">
        <v>1230.2</v>
      </c>
      <c r="O681" s="50">
        <v>1248.95</v>
      </c>
      <c r="P681" s="50">
        <v>1237.8000000000002</v>
      </c>
      <c r="Q681" s="50">
        <v>1196.49</v>
      </c>
      <c r="R681" s="50">
        <v>1087.6500000000001</v>
      </c>
      <c r="S681" s="50">
        <v>1150.1400000000001</v>
      </c>
      <c r="T681" s="50">
        <v>1194.3400000000001</v>
      </c>
      <c r="U681" s="50">
        <v>1110.45</v>
      </c>
      <c r="V681" s="50">
        <v>1018.51</v>
      </c>
      <c r="W681" s="50">
        <v>1037.57</v>
      </c>
      <c r="X681" s="50">
        <v>1096.02</v>
      </c>
      <c r="Y681" s="50">
        <v>1133.22</v>
      </c>
    </row>
    <row r="683" spans="1:25" x14ac:dyDescent="0.2">
      <c r="A683" s="135" t="s">
        <v>61</v>
      </c>
      <c r="B683" s="137" t="s">
        <v>116</v>
      </c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9"/>
    </row>
    <row r="684" spans="1:25" ht="25.5" x14ac:dyDescent="0.2">
      <c r="A684" s="136"/>
      <c r="B684" s="53" t="s">
        <v>77</v>
      </c>
      <c r="C684" s="54" t="s">
        <v>78</v>
      </c>
      <c r="D684" s="55" t="s">
        <v>79</v>
      </c>
      <c r="E684" s="54" t="s">
        <v>80</v>
      </c>
      <c r="F684" s="54" t="s">
        <v>81</v>
      </c>
      <c r="G684" s="54" t="s">
        <v>82</v>
      </c>
      <c r="H684" s="54" t="s">
        <v>83</v>
      </c>
      <c r="I684" s="54" t="s">
        <v>84</v>
      </c>
      <c r="J684" s="54" t="s">
        <v>85</v>
      </c>
      <c r="K684" s="53" t="s">
        <v>86</v>
      </c>
      <c r="L684" s="54" t="s">
        <v>87</v>
      </c>
      <c r="M684" s="56" t="s">
        <v>88</v>
      </c>
      <c r="N684" s="53" t="s">
        <v>89</v>
      </c>
      <c r="O684" s="54" t="s">
        <v>90</v>
      </c>
      <c r="P684" s="56" t="s">
        <v>91</v>
      </c>
      <c r="Q684" s="55" t="s">
        <v>92</v>
      </c>
      <c r="R684" s="54" t="s">
        <v>93</v>
      </c>
      <c r="S684" s="55" t="s">
        <v>94</v>
      </c>
      <c r="T684" s="54" t="s">
        <v>95</v>
      </c>
      <c r="U684" s="55" t="s">
        <v>96</v>
      </c>
      <c r="V684" s="54" t="s">
        <v>97</v>
      </c>
      <c r="W684" s="55" t="s">
        <v>98</v>
      </c>
      <c r="X684" s="54" t="s">
        <v>99</v>
      </c>
      <c r="Y684" s="54" t="s">
        <v>100</v>
      </c>
    </row>
    <row r="685" spans="1:25" x14ac:dyDescent="0.2">
      <c r="A685" s="31">
        <v>42583</v>
      </c>
      <c r="B685" s="50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42584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42585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42586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42587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42588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42589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42590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42591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42592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42593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42594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42595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42596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42597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42598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42599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42600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42601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42602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42603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42604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42605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42606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42607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42608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42609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42610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42611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42612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42613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8" spans="1:25" x14ac:dyDescent="0.2">
      <c r="A718" s="140" t="s">
        <v>61</v>
      </c>
      <c r="B718" s="137" t="s">
        <v>117</v>
      </c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9"/>
    </row>
    <row r="719" spans="1:25" ht="24" x14ac:dyDescent="0.2">
      <c r="A719" s="141"/>
      <c r="B719" s="57" t="s">
        <v>77</v>
      </c>
      <c r="C719" s="58" t="s">
        <v>78</v>
      </c>
      <c r="D719" s="59" t="s">
        <v>79</v>
      </c>
      <c r="E719" s="58" t="s">
        <v>80</v>
      </c>
      <c r="F719" s="58" t="s">
        <v>81</v>
      </c>
      <c r="G719" s="58" t="s">
        <v>82</v>
      </c>
      <c r="H719" s="58" t="s">
        <v>83</v>
      </c>
      <c r="I719" s="58" t="s">
        <v>84</v>
      </c>
      <c r="J719" s="58" t="s">
        <v>85</v>
      </c>
      <c r="K719" s="57" t="s">
        <v>86</v>
      </c>
      <c r="L719" s="58" t="s">
        <v>87</v>
      </c>
      <c r="M719" s="60" t="s">
        <v>88</v>
      </c>
      <c r="N719" s="57" t="s">
        <v>89</v>
      </c>
      <c r="O719" s="58" t="s">
        <v>90</v>
      </c>
      <c r="P719" s="60" t="s">
        <v>91</v>
      </c>
      <c r="Q719" s="59" t="s">
        <v>92</v>
      </c>
      <c r="R719" s="58" t="s">
        <v>93</v>
      </c>
      <c r="S719" s="59" t="s">
        <v>94</v>
      </c>
      <c r="T719" s="58" t="s">
        <v>95</v>
      </c>
      <c r="U719" s="59" t="s">
        <v>96</v>
      </c>
      <c r="V719" s="58" t="s">
        <v>97</v>
      </c>
      <c r="W719" s="59" t="s">
        <v>98</v>
      </c>
      <c r="X719" s="58" t="s">
        <v>99</v>
      </c>
      <c r="Y719" s="58" t="s">
        <v>100</v>
      </c>
    </row>
    <row r="720" spans="1:25" x14ac:dyDescent="0.2">
      <c r="A720" s="31">
        <v>42583</v>
      </c>
      <c r="B720" s="33">
        <v>67.06</v>
      </c>
      <c r="C720" s="33">
        <v>72.100000000000009</v>
      </c>
      <c r="D720" s="33">
        <v>75.900000000000006</v>
      </c>
      <c r="E720" s="33">
        <v>77.28</v>
      </c>
      <c r="F720" s="33">
        <v>77.760000000000005</v>
      </c>
      <c r="G720" s="33">
        <v>76.89</v>
      </c>
      <c r="H720" s="33">
        <v>72.989999999999995</v>
      </c>
      <c r="I720" s="33">
        <v>70.23</v>
      </c>
      <c r="J720" s="33">
        <v>72.66</v>
      </c>
      <c r="K720" s="33">
        <v>72.64</v>
      </c>
      <c r="L720" s="33">
        <v>71.040000000000006</v>
      </c>
      <c r="M720" s="33">
        <v>69.28</v>
      </c>
      <c r="N720" s="33">
        <v>69.48</v>
      </c>
      <c r="O720" s="33">
        <v>69.81</v>
      </c>
      <c r="P720" s="33">
        <v>69.78</v>
      </c>
      <c r="Q720" s="33">
        <v>69.59</v>
      </c>
      <c r="R720" s="33">
        <v>69.510000000000005</v>
      </c>
      <c r="S720" s="33">
        <v>69.2</v>
      </c>
      <c r="T720" s="33">
        <v>68.87</v>
      </c>
      <c r="U720" s="33">
        <v>60.71</v>
      </c>
      <c r="V720" s="33">
        <v>58.18</v>
      </c>
      <c r="W720" s="33">
        <v>58.75</v>
      </c>
      <c r="X720" s="33">
        <v>57.59</v>
      </c>
      <c r="Y720" s="33">
        <v>59.4</v>
      </c>
    </row>
    <row r="721" spans="1:25" x14ac:dyDescent="0.2">
      <c r="A721" s="31">
        <v>42584</v>
      </c>
      <c r="B721" s="33">
        <v>63.36</v>
      </c>
      <c r="C721" s="33">
        <v>69.930000000000007</v>
      </c>
      <c r="D721" s="33">
        <v>73.570000000000007</v>
      </c>
      <c r="E721" s="33">
        <v>74.510000000000005</v>
      </c>
      <c r="F721" s="33">
        <v>74.56</v>
      </c>
      <c r="G721" s="33">
        <v>74.430000000000007</v>
      </c>
      <c r="H721" s="33">
        <v>70.36</v>
      </c>
      <c r="I721" s="33">
        <v>68.7</v>
      </c>
      <c r="J721" s="33">
        <v>70.73</v>
      </c>
      <c r="K721" s="33">
        <v>71.06</v>
      </c>
      <c r="L721" s="33">
        <v>70.72</v>
      </c>
      <c r="M721" s="33">
        <v>71.67</v>
      </c>
      <c r="N721" s="33">
        <v>70.53</v>
      </c>
      <c r="O721" s="33">
        <v>69.34</v>
      </c>
      <c r="P721" s="33">
        <v>69.45</v>
      </c>
      <c r="Q721" s="33">
        <v>69.02</v>
      </c>
      <c r="R721" s="33">
        <v>68.69</v>
      </c>
      <c r="S721" s="33">
        <v>68.739999999999995</v>
      </c>
      <c r="T721" s="33">
        <v>68.66</v>
      </c>
      <c r="U721" s="33">
        <v>67.960000000000008</v>
      </c>
      <c r="V721" s="33">
        <v>68.42</v>
      </c>
      <c r="W721" s="33">
        <v>69.27</v>
      </c>
      <c r="X721" s="33">
        <v>66.760000000000005</v>
      </c>
      <c r="Y721" s="33">
        <v>64.31</v>
      </c>
    </row>
    <row r="722" spans="1:25" x14ac:dyDescent="0.2">
      <c r="A722" s="31">
        <v>42585</v>
      </c>
      <c r="B722" s="33">
        <v>65.72</v>
      </c>
      <c r="C722" s="33">
        <v>70.290000000000006</v>
      </c>
      <c r="D722" s="33">
        <v>74.44</v>
      </c>
      <c r="E722" s="33">
        <v>76</v>
      </c>
      <c r="F722" s="33">
        <v>75.95</v>
      </c>
      <c r="G722" s="33">
        <v>75.290000000000006</v>
      </c>
      <c r="H722" s="33">
        <v>71.400000000000006</v>
      </c>
      <c r="I722" s="33">
        <v>67.5</v>
      </c>
      <c r="J722" s="33">
        <v>68.820000000000007</v>
      </c>
      <c r="K722" s="33">
        <v>68.790000000000006</v>
      </c>
      <c r="L722" s="33">
        <v>67.73</v>
      </c>
      <c r="M722" s="33">
        <v>68.05</v>
      </c>
      <c r="N722" s="33">
        <v>67.900000000000006</v>
      </c>
      <c r="O722" s="33">
        <v>68.84</v>
      </c>
      <c r="P722" s="33">
        <v>68.570000000000007</v>
      </c>
      <c r="Q722" s="33">
        <v>67.67</v>
      </c>
      <c r="R722" s="33">
        <v>66.98</v>
      </c>
      <c r="S722" s="33">
        <v>67.040000000000006</v>
      </c>
      <c r="T722" s="33">
        <v>66.89</v>
      </c>
      <c r="U722" s="33">
        <v>66.540000000000006</v>
      </c>
      <c r="V722" s="33">
        <v>67.400000000000006</v>
      </c>
      <c r="W722" s="33">
        <v>69.47</v>
      </c>
      <c r="X722" s="33">
        <v>64.820000000000007</v>
      </c>
      <c r="Y722" s="33">
        <v>62.42</v>
      </c>
    </row>
    <row r="723" spans="1:25" x14ac:dyDescent="0.2">
      <c r="A723" s="31">
        <v>42586</v>
      </c>
      <c r="B723" s="33">
        <v>66.94</v>
      </c>
      <c r="C723" s="33">
        <v>72.25</v>
      </c>
      <c r="D723" s="33">
        <v>76.460000000000008</v>
      </c>
      <c r="E723" s="33">
        <v>77.62</v>
      </c>
      <c r="F723" s="33">
        <v>78.38</v>
      </c>
      <c r="G723" s="33">
        <v>78.22</v>
      </c>
      <c r="H723" s="33">
        <v>73.56</v>
      </c>
      <c r="I723" s="33">
        <v>69.19</v>
      </c>
      <c r="J723" s="33">
        <v>70.400000000000006</v>
      </c>
      <c r="K723" s="33">
        <v>71.7</v>
      </c>
      <c r="L723" s="33">
        <v>68.48</v>
      </c>
      <c r="M723" s="33">
        <v>66.92</v>
      </c>
      <c r="N723" s="33">
        <v>66.2</v>
      </c>
      <c r="O723" s="33">
        <v>67.570000000000007</v>
      </c>
      <c r="P723" s="33">
        <v>66.930000000000007</v>
      </c>
      <c r="Q723" s="33">
        <v>66.239999999999995</v>
      </c>
      <c r="R723" s="33">
        <v>66.16</v>
      </c>
      <c r="S723" s="33">
        <v>66.56</v>
      </c>
      <c r="T723" s="33">
        <v>66.570000000000007</v>
      </c>
      <c r="U723" s="33">
        <v>66.48</v>
      </c>
      <c r="V723" s="33">
        <v>67.84</v>
      </c>
      <c r="W723" s="33">
        <v>69.02</v>
      </c>
      <c r="X723" s="33">
        <v>66.53</v>
      </c>
      <c r="Y723" s="33">
        <v>64.87</v>
      </c>
    </row>
    <row r="724" spans="1:25" x14ac:dyDescent="0.2">
      <c r="A724" s="31">
        <v>42587</v>
      </c>
      <c r="B724" s="33">
        <v>58.87</v>
      </c>
      <c r="C724" s="33">
        <v>65.260000000000005</v>
      </c>
      <c r="D724" s="33">
        <v>68.900000000000006</v>
      </c>
      <c r="E724" s="33">
        <v>70.13</v>
      </c>
      <c r="F724" s="33">
        <v>70.540000000000006</v>
      </c>
      <c r="G724" s="33">
        <v>70.81</v>
      </c>
      <c r="H724" s="33">
        <v>69.2</v>
      </c>
      <c r="I724" s="33">
        <v>67.760000000000005</v>
      </c>
      <c r="J724" s="33">
        <v>68.09</v>
      </c>
      <c r="K724" s="33">
        <v>68.739999999999995</v>
      </c>
      <c r="L724" s="33">
        <v>67.47</v>
      </c>
      <c r="M724" s="33">
        <v>67.58</v>
      </c>
      <c r="N724" s="33">
        <v>67.17</v>
      </c>
      <c r="O724" s="33">
        <v>68.320000000000007</v>
      </c>
      <c r="P724" s="33">
        <v>67.97</v>
      </c>
      <c r="Q724" s="33">
        <v>67.349999999999994</v>
      </c>
      <c r="R724" s="33">
        <v>67</v>
      </c>
      <c r="S724" s="33">
        <v>66.87</v>
      </c>
      <c r="T724" s="33">
        <v>64.7</v>
      </c>
      <c r="U724" s="33">
        <v>67.06</v>
      </c>
      <c r="V724" s="33">
        <v>65.64</v>
      </c>
      <c r="W724" s="33">
        <v>66.97</v>
      </c>
      <c r="X724" s="33">
        <v>64.210000000000008</v>
      </c>
      <c r="Y724" s="33">
        <v>66.239999999999995</v>
      </c>
    </row>
    <row r="725" spans="1:25" x14ac:dyDescent="0.2">
      <c r="A725" s="31">
        <v>42588</v>
      </c>
      <c r="B725" s="33">
        <v>72</v>
      </c>
      <c r="C725" s="33">
        <v>78.27</v>
      </c>
      <c r="D725" s="33">
        <v>81.2</v>
      </c>
      <c r="E725" s="33">
        <v>83.55</v>
      </c>
      <c r="F725" s="33">
        <v>83.76</v>
      </c>
      <c r="G725" s="33">
        <v>84.16</v>
      </c>
      <c r="H725" s="33">
        <v>82.1</v>
      </c>
      <c r="I725" s="33">
        <v>76.790000000000006</v>
      </c>
      <c r="J725" s="33">
        <v>69.16</v>
      </c>
      <c r="K725" s="33">
        <v>65.61</v>
      </c>
      <c r="L725" s="33">
        <v>65.58</v>
      </c>
      <c r="M725" s="33">
        <v>64.599999999999994</v>
      </c>
      <c r="N725" s="33">
        <v>64.13</v>
      </c>
      <c r="O725" s="33">
        <v>63.77</v>
      </c>
      <c r="P725" s="33">
        <v>63.12</v>
      </c>
      <c r="Q725" s="33">
        <v>62.85</v>
      </c>
      <c r="R725" s="33">
        <v>62.32</v>
      </c>
      <c r="S725" s="33">
        <v>62.23</v>
      </c>
      <c r="T725" s="33">
        <v>62.58</v>
      </c>
      <c r="U725" s="33">
        <v>62.53</v>
      </c>
      <c r="V725" s="33">
        <v>63.34</v>
      </c>
      <c r="W725" s="33">
        <v>65.650000000000006</v>
      </c>
      <c r="X725" s="33">
        <v>62.02</v>
      </c>
      <c r="Y725" s="33">
        <v>64.349999999999994</v>
      </c>
    </row>
    <row r="726" spans="1:25" x14ac:dyDescent="0.2">
      <c r="A726" s="31">
        <v>42589</v>
      </c>
      <c r="B726" s="33">
        <v>70.62</v>
      </c>
      <c r="C726" s="33">
        <v>76.67</v>
      </c>
      <c r="D726" s="33">
        <v>81.66</v>
      </c>
      <c r="E726" s="33">
        <v>83.74</v>
      </c>
      <c r="F726" s="33">
        <v>83.91</v>
      </c>
      <c r="G726" s="33">
        <v>84.68</v>
      </c>
      <c r="H726" s="33">
        <v>82.8</v>
      </c>
      <c r="I726" s="33">
        <v>77.95</v>
      </c>
      <c r="J726" s="33">
        <v>70.100000000000009</v>
      </c>
      <c r="K726" s="33">
        <v>64.59</v>
      </c>
      <c r="L726" s="33">
        <v>64.960000000000008</v>
      </c>
      <c r="M726" s="33">
        <v>66</v>
      </c>
      <c r="N726" s="33">
        <v>65.42</v>
      </c>
      <c r="O726" s="33">
        <v>63.31</v>
      </c>
      <c r="P726" s="33">
        <v>62.97</v>
      </c>
      <c r="Q726" s="33">
        <v>62.8</v>
      </c>
      <c r="R726" s="33">
        <v>62.65</v>
      </c>
      <c r="S726" s="33">
        <v>63.05</v>
      </c>
      <c r="T726" s="33">
        <v>63.54</v>
      </c>
      <c r="U726" s="33">
        <v>62.76</v>
      </c>
      <c r="V726" s="33">
        <v>63.98</v>
      </c>
      <c r="W726" s="33">
        <v>65.460000000000008</v>
      </c>
      <c r="X726" s="33">
        <v>62.85</v>
      </c>
      <c r="Y726" s="33">
        <v>64.02</v>
      </c>
    </row>
    <row r="727" spans="1:25" x14ac:dyDescent="0.2">
      <c r="A727" s="31">
        <v>42590</v>
      </c>
      <c r="B727" s="33">
        <v>70.83</v>
      </c>
      <c r="C727" s="33">
        <v>77.5</v>
      </c>
      <c r="D727" s="33">
        <v>81.84</v>
      </c>
      <c r="E727" s="33">
        <v>82.96</v>
      </c>
      <c r="F727" s="33">
        <v>84.21</v>
      </c>
      <c r="G727" s="33">
        <v>83.78</v>
      </c>
      <c r="H727" s="33">
        <v>78.83</v>
      </c>
      <c r="I727" s="33">
        <v>72.710000000000008</v>
      </c>
      <c r="J727" s="33">
        <v>68.72</v>
      </c>
      <c r="K727" s="33">
        <v>67.87</v>
      </c>
      <c r="L727" s="33">
        <v>67.739999999999995</v>
      </c>
      <c r="M727" s="33">
        <v>68.81</v>
      </c>
      <c r="N727" s="33">
        <v>68.08</v>
      </c>
      <c r="O727" s="33">
        <v>68.989999999999995</v>
      </c>
      <c r="P727" s="33">
        <v>68.36</v>
      </c>
      <c r="Q727" s="33">
        <v>67.37</v>
      </c>
      <c r="R727" s="33">
        <v>66.960000000000008</v>
      </c>
      <c r="S727" s="33">
        <v>66.91</v>
      </c>
      <c r="T727" s="33">
        <v>67.180000000000007</v>
      </c>
      <c r="U727" s="33">
        <v>67.3</v>
      </c>
      <c r="V727" s="33">
        <v>68.11</v>
      </c>
      <c r="W727" s="33">
        <v>70.52</v>
      </c>
      <c r="X727" s="33">
        <v>63.83</v>
      </c>
      <c r="Y727" s="33">
        <v>66</v>
      </c>
    </row>
    <row r="728" spans="1:25" x14ac:dyDescent="0.2">
      <c r="A728" s="31">
        <v>42591</v>
      </c>
      <c r="B728" s="33">
        <v>69.14</v>
      </c>
      <c r="C728" s="33">
        <v>75.460000000000008</v>
      </c>
      <c r="D728" s="33">
        <v>77.81</v>
      </c>
      <c r="E728" s="33">
        <v>79.350000000000009</v>
      </c>
      <c r="F728" s="33">
        <v>80.38</v>
      </c>
      <c r="G728" s="33">
        <v>80.05</v>
      </c>
      <c r="H728" s="33">
        <v>75.489999999999995</v>
      </c>
      <c r="I728" s="33">
        <v>73.63</v>
      </c>
      <c r="J728" s="33">
        <v>67.47</v>
      </c>
      <c r="K728" s="33">
        <v>67.5</v>
      </c>
      <c r="L728" s="33">
        <v>68.489999999999995</v>
      </c>
      <c r="M728" s="33">
        <v>71.53</v>
      </c>
      <c r="N728" s="33">
        <v>70.88</v>
      </c>
      <c r="O728" s="33">
        <v>71.010000000000005</v>
      </c>
      <c r="P728" s="33">
        <v>70.430000000000007</v>
      </c>
      <c r="Q728" s="33">
        <v>69.850000000000009</v>
      </c>
      <c r="R728" s="33">
        <v>69.77</v>
      </c>
      <c r="S728" s="33">
        <v>69.739999999999995</v>
      </c>
      <c r="T728" s="33">
        <v>69.64</v>
      </c>
      <c r="U728" s="33">
        <v>69.48</v>
      </c>
      <c r="V728" s="33">
        <v>70.540000000000006</v>
      </c>
      <c r="W728" s="33">
        <v>72.84</v>
      </c>
      <c r="X728" s="33">
        <v>63.88</v>
      </c>
      <c r="Y728" s="33">
        <v>66.03</v>
      </c>
    </row>
    <row r="729" spans="1:25" x14ac:dyDescent="0.2">
      <c r="A729" s="31">
        <v>42592</v>
      </c>
      <c r="B729" s="33">
        <v>71.33</v>
      </c>
      <c r="C729" s="33">
        <v>74.930000000000007</v>
      </c>
      <c r="D729" s="33">
        <v>77.14</v>
      </c>
      <c r="E729" s="33">
        <v>78.78</v>
      </c>
      <c r="F729" s="33">
        <v>79.989999999999995</v>
      </c>
      <c r="G729" s="33">
        <v>79.67</v>
      </c>
      <c r="H729" s="33">
        <v>75.73</v>
      </c>
      <c r="I729" s="33">
        <v>74.05</v>
      </c>
      <c r="J729" s="33">
        <v>67.3</v>
      </c>
      <c r="K729" s="33">
        <v>67.13</v>
      </c>
      <c r="L729" s="33">
        <v>72.52</v>
      </c>
      <c r="M729" s="33">
        <v>78.070000000000007</v>
      </c>
      <c r="N729" s="33">
        <v>77.540000000000006</v>
      </c>
      <c r="O729" s="33">
        <v>77.989999999999995</v>
      </c>
      <c r="P729" s="33">
        <v>76.070000000000007</v>
      </c>
      <c r="Q729" s="33">
        <v>68.45</v>
      </c>
      <c r="R729" s="33">
        <v>69.95</v>
      </c>
      <c r="S729" s="33">
        <v>77.16</v>
      </c>
      <c r="T729" s="33">
        <v>76.94</v>
      </c>
      <c r="U729" s="33">
        <v>76.78</v>
      </c>
      <c r="V729" s="33">
        <v>77.570000000000007</v>
      </c>
      <c r="W729" s="33">
        <v>66.34</v>
      </c>
      <c r="X729" s="33">
        <v>63.31</v>
      </c>
      <c r="Y729" s="33">
        <v>65.460000000000008</v>
      </c>
    </row>
    <row r="730" spans="1:25" x14ac:dyDescent="0.2">
      <c r="A730" s="31">
        <v>42593</v>
      </c>
      <c r="B730" s="33">
        <v>71.070000000000007</v>
      </c>
      <c r="C730" s="33">
        <v>75.260000000000005</v>
      </c>
      <c r="D730" s="33">
        <v>77.75</v>
      </c>
      <c r="E730" s="33">
        <v>79.260000000000005</v>
      </c>
      <c r="F730" s="33">
        <v>80.25</v>
      </c>
      <c r="G730" s="33">
        <v>80.22</v>
      </c>
      <c r="H730" s="33">
        <v>75.84</v>
      </c>
      <c r="I730" s="33">
        <v>76.55</v>
      </c>
      <c r="J730" s="33">
        <v>69.13</v>
      </c>
      <c r="K730" s="33">
        <v>67.760000000000005</v>
      </c>
      <c r="L730" s="33">
        <v>67.349999999999994</v>
      </c>
      <c r="M730" s="33">
        <v>65.849999999999994</v>
      </c>
      <c r="N730" s="33">
        <v>65.06</v>
      </c>
      <c r="O730" s="33">
        <v>66.58</v>
      </c>
      <c r="P730" s="33">
        <v>67.710000000000008</v>
      </c>
      <c r="Q730" s="33">
        <v>66.06</v>
      </c>
      <c r="R730" s="33">
        <v>65.180000000000007</v>
      </c>
      <c r="S730" s="33">
        <v>64.64</v>
      </c>
      <c r="T730" s="33">
        <v>63.75</v>
      </c>
      <c r="U730" s="33">
        <v>63.31</v>
      </c>
      <c r="V730" s="33">
        <v>63.98</v>
      </c>
      <c r="W730" s="33">
        <v>64.86</v>
      </c>
      <c r="X730" s="33">
        <v>61.940000000000005</v>
      </c>
      <c r="Y730" s="33">
        <v>66.56</v>
      </c>
    </row>
    <row r="731" spans="1:25" x14ac:dyDescent="0.2">
      <c r="A731" s="31">
        <v>42594</v>
      </c>
      <c r="B731" s="33">
        <v>72.55</v>
      </c>
      <c r="C731" s="33">
        <v>77.33</v>
      </c>
      <c r="D731" s="33">
        <v>79.100000000000009</v>
      </c>
      <c r="E731" s="33">
        <v>80.210000000000008</v>
      </c>
      <c r="F731" s="33">
        <v>81.64</v>
      </c>
      <c r="G731" s="33">
        <v>81.17</v>
      </c>
      <c r="H731" s="33">
        <v>78.320000000000007</v>
      </c>
      <c r="I731" s="33">
        <v>77.61</v>
      </c>
      <c r="J731" s="33">
        <v>71.33</v>
      </c>
      <c r="K731" s="33">
        <v>68.180000000000007</v>
      </c>
      <c r="L731" s="33">
        <v>67.39</v>
      </c>
      <c r="M731" s="33">
        <v>68.84</v>
      </c>
      <c r="N731" s="33">
        <v>68.2</v>
      </c>
      <c r="O731" s="33">
        <v>68.89</v>
      </c>
      <c r="P731" s="33">
        <v>68.94</v>
      </c>
      <c r="Q731" s="33">
        <v>68.75</v>
      </c>
      <c r="R731" s="33">
        <v>68.38</v>
      </c>
      <c r="S731" s="33">
        <v>68.13</v>
      </c>
      <c r="T731" s="33">
        <v>64.48</v>
      </c>
      <c r="U731" s="33">
        <v>59.87</v>
      </c>
      <c r="V731" s="33">
        <v>62.3</v>
      </c>
      <c r="W731" s="33">
        <v>64.39</v>
      </c>
      <c r="X731" s="33">
        <v>63.48</v>
      </c>
      <c r="Y731" s="33">
        <v>68.77</v>
      </c>
    </row>
    <row r="732" spans="1:25" x14ac:dyDescent="0.2">
      <c r="A732" s="31">
        <v>42595</v>
      </c>
      <c r="B732" s="33">
        <v>72.239999999999995</v>
      </c>
      <c r="C732" s="33">
        <v>77.63</v>
      </c>
      <c r="D732" s="33">
        <v>78.989999999999995</v>
      </c>
      <c r="E732" s="33">
        <v>80.87</v>
      </c>
      <c r="F732" s="33">
        <v>81.11</v>
      </c>
      <c r="G732" s="33">
        <v>80.989999999999995</v>
      </c>
      <c r="H732" s="33">
        <v>78.600000000000009</v>
      </c>
      <c r="I732" s="33">
        <v>79.320000000000007</v>
      </c>
      <c r="J732" s="33">
        <v>72.89</v>
      </c>
      <c r="K732" s="33">
        <v>68.63</v>
      </c>
      <c r="L732" s="33">
        <v>68.84</v>
      </c>
      <c r="M732" s="33">
        <v>67.23</v>
      </c>
      <c r="N732" s="33">
        <v>65.2</v>
      </c>
      <c r="O732" s="33">
        <v>64.989999999999995</v>
      </c>
      <c r="P732" s="33">
        <v>63.96</v>
      </c>
      <c r="Q732" s="33">
        <v>63.97</v>
      </c>
      <c r="R732" s="33">
        <v>63.99</v>
      </c>
      <c r="S732" s="33">
        <v>64.23</v>
      </c>
      <c r="T732" s="33">
        <v>64.63</v>
      </c>
      <c r="U732" s="33">
        <v>64.88</v>
      </c>
      <c r="V732" s="33">
        <v>66.460000000000008</v>
      </c>
      <c r="W732" s="33">
        <v>67.8</v>
      </c>
      <c r="X732" s="33">
        <v>64.25</v>
      </c>
      <c r="Y732" s="33">
        <v>66.84</v>
      </c>
    </row>
    <row r="733" spans="1:25" x14ac:dyDescent="0.2">
      <c r="A733" s="31">
        <v>42596</v>
      </c>
      <c r="B733" s="33">
        <v>71.77</v>
      </c>
      <c r="C733" s="33">
        <v>76.53</v>
      </c>
      <c r="D733" s="33">
        <v>78.95</v>
      </c>
      <c r="E733" s="33">
        <v>80.600000000000009</v>
      </c>
      <c r="F733" s="33">
        <v>81.239999999999995</v>
      </c>
      <c r="G733" s="33">
        <v>81.58</v>
      </c>
      <c r="H733" s="33">
        <v>79.13</v>
      </c>
      <c r="I733" s="33">
        <v>79.510000000000005</v>
      </c>
      <c r="J733" s="33">
        <v>72.37</v>
      </c>
      <c r="K733" s="33">
        <v>65.72</v>
      </c>
      <c r="L733" s="33">
        <v>64.22</v>
      </c>
      <c r="M733" s="33">
        <v>67.63</v>
      </c>
      <c r="N733" s="33">
        <v>67.42</v>
      </c>
      <c r="O733" s="33">
        <v>67.900000000000006</v>
      </c>
      <c r="P733" s="33">
        <v>67.45</v>
      </c>
      <c r="Q733" s="33">
        <v>67.41</v>
      </c>
      <c r="R733" s="33">
        <v>67.12</v>
      </c>
      <c r="S733" s="33">
        <v>67.900000000000006</v>
      </c>
      <c r="T733" s="33">
        <v>67.88</v>
      </c>
      <c r="U733" s="33">
        <v>68.400000000000006</v>
      </c>
      <c r="V733" s="33">
        <v>66.260000000000005</v>
      </c>
      <c r="W733" s="33">
        <v>63.190000000000005</v>
      </c>
      <c r="X733" s="33">
        <v>63.08</v>
      </c>
      <c r="Y733" s="33">
        <v>70.25</v>
      </c>
    </row>
    <row r="734" spans="1:25" x14ac:dyDescent="0.2">
      <c r="A734" s="31">
        <v>42597</v>
      </c>
      <c r="B734" s="33">
        <v>73.84</v>
      </c>
      <c r="C734" s="33">
        <v>78.42</v>
      </c>
      <c r="D734" s="33">
        <v>77.59</v>
      </c>
      <c r="E734" s="33">
        <v>79.78</v>
      </c>
      <c r="F734" s="33">
        <v>80.33</v>
      </c>
      <c r="G734" s="33">
        <v>80.11</v>
      </c>
      <c r="H734" s="33">
        <v>77.350000000000009</v>
      </c>
      <c r="I734" s="33">
        <v>76.75</v>
      </c>
      <c r="J734" s="33">
        <v>68.67</v>
      </c>
      <c r="K734" s="33">
        <v>62.7</v>
      </c>
      <c r="L734" s="33">
        <v>58.83</v>
      </c>
      <c r="M734" s="33">
        <v>58.42</v>
      </c>
      <c r="N734" s="33">
        <v>58.99</v>
      </c>
      <c r="O734" s="33">
        <v>58.16</v>
      </c>
      <c r="P734" s="33">
        <v>58.78</v>
      </c>
      <c r="Q734" s="33">
        <v>59.09</v>
      </c>
      <c r="R734" s="33">
        <v>58.96</v>
      </c>
      <c r="S734" s="33">
        <v>59.35</v>
      </c>
      <c r="T734" s="33">
        <v>60.22</v>
      </c>
      <c r="U734" s="33">
        <v>60.01</v>
      </c>
      <c r="V734" s="33">
        <v>58.14</v>
      </c>
      <c r="W734" s="33">
        <v>58.22</v>
      </c>
      <c r="X734" s="33">
        <v>60.1</v>
      </c>
      <c r="Y734" s="33">
        <v>66.680000000000007</v>
      </c>
    </row>
    <row r="735" spans="1:25" x14ac:dyDescent="0.2">
      <c r="A735" s="31">
        <v>42598</v>
      </c>
      <c r="B735" s="33">
        <v>70.08</v>
      </c>
      <c r="C735" s="33">
        <v>74.98</v>
      </c>
      <c r="D735" s="33">
        <v>78.53</v>
      </c>
      <c r="E735" s="33">
        <v>80.28</v>
      </c>
      <c r="F735" s="33">
        <v>81.16</v>
      </c>
      <c r="G735" s="33">
        <v>80.930000000000007</v>
      </c>
      <c r="H735" s="33">
        <v>77.34</v>
      </c>
      <c r="I735" s="33">
        <v>73.61</v>
      </c>
      <c r="J735" s="33">
        <v>66.17</v>
      </c>
      <c r="K735" s="33">
        <v>61.63</v>
      </c>
      <c r="L735" s="33">
        <v>58.02</v>
      </c>
      <c r="M735" s="33">
        <v>59.02</v>
      </c>
      <c r="N735" s="33">
        <v>61.5</v>
      </c>
      <c r="O735" s="33">
        <v>63.1</v>
      </c>
      <c r="P735" s="33">
        <v>60.19</v>
      </c>
      <c r="Q735" s="33">
        <v>58.71</v>
      </c>
      <c r="R735" s="33">
        <v>58.55</v>
      </c>
      <c r="S735" s="33">
        <v>59.08</v>
      </c>
      <c r="T735" s="33">
        <v>59.75</v>
      </c>
      <c r="U735" s="33">
        <v>60.16</v>
      </c>
      <c r="V735" s="33">
        <v>58.9</v>
      </c>
      <c r="W735" s="33">
        <v>59.93</v>
      </c>
      <c r="X735" s="33">
        <v>60.55</v>
      </c>
      <c r="Y735" s="33">
        <v>66.66</v>
      </c>
    </row>
    <row r="736" spans="1:25" x14ac:dyDescent="0.2">
      <c r="A736" s="31">
        <v>42599</v>
      </c>
      <c r="B736" s="33">
        <v>69.09</v>
      </c>
      <c r="C736" s="33">
        <v>75.06</v>
      </c>
      <c r="D736" s="33">
        <v>78.790000000000006</v>
      </c>
      <c r="E736" s="33">
        <v>80.45</v>
      </c>
      <c r="F736" s="33">
        <v>81.95</v>
      </c>
      <c r="G736" s="33">
        <v>81.56</v>
      </c>
      <c r="H736" s="33">
        <v>76.710000000000008</v>
      </c>
      <c r="I736" s="33">
        <v>72.63</v>
      </c>
      <c r="J736" s="33">
        <v>64.820000000000007</v>
      </c>
      <c r="K736" s="33">
        <v>60.42</v>
      </c>
      <c r="L736" s="33">
        <v>57.59</v>
      </c>
      <c r="M736" s="33">
        <v>56.7</v>
      </c>
      <c r="N736" s="33">
        <v>57.7</v>
      </c>
      <c r="O736" s="33">
        <v>57.25</v>
      </c>
      <c r="P736" s="33">
        <v>57.59</v>
      </c>
      <c r="Q736" s="33">
        <v>57.86</v>
      </c>
      <c r="R736" s="33">
        <v>59</v>
      </c>
      <c r="S736" s="33">
        <v>60.59</v>
      </c>
      <c r="T736" s="33">
        <v>64.430000000000007</v>
      </c>
      <c r="U736" s="33">
        <v>64.960000000000008</v>
      </c>
      <c r="V736" s="33">
        <v>62.81</v>
      </c>
      <c r="W736" s="33">
        <v>61.89</v>
      </c>
      <c r="X736" s="33">
        <v>61.31</v>
      </c>
      <c r="Y736" s="33">
        <v>66.320000000000007</v>
      </c>
    </row>
    <row r="737" spans="1:25" x14ac:dyDescent="0.2">
      <c r="A737" s="31">
        <v>42600</v>
      </c>
      <c r="B737" s="33">
        <v>65.73</v>
      </c>
      <c r="C737" s="33">
        <v>69.710000000000008</v>
      </c>
      <c r="D737" s="33">
        <v>72.63</v>
      </c>
      <c r="E737" s="33">
        <v>73.930000000000007</v>
      </c>
      <c r="F737" s="33">
        <v>75.34</v>
      </c>
      <c r="G737" s="33">
        <v>75.08</v>
      </c>
      <c r="H737" s="33">
        <v>72.63</v>
      </c>
      <c r="I737" s="33">
        <v>68.2</v>
      </c>
      <c r="J737" s="33">
        <v>60.8</v>
      </c>
      <c r="K737" s="33">
        <v>56.49</v>
      </c>
      <c r="L737" s="33">
        <v>54.01</v>
      </c>
      <c r="M737" s="33">
        <v>55.08</v>
      </c>
      <c r="N737" s="33">
        <v>53.99</v>
      </c>
      <c r="O737" s="33">
        <v>54.39</v>
      </c>
      <c r="P737" s="33">
        <v>53.38</v>
      </c>
      <c r="Q737" s="33">
        <v>52.95</v>
      </c>
      <c r="R737" s="33">
        <v>53.01</v>
      </c>
      <c r="S737" s="33">
        <v>53.52</v>
      </c>
      <c r="T737" s="33">
        <v>53.81</v>
      </c>
      <c r="U737" s="33">
        <v>53.63</v>
      </c>
      <c r="V737" s="33">
        <v>54.73</v>
      </c>
      <c r="W737" s="33">
        <v>56.67</v>
      </c>
      <c r="X737" s="33">
        <v>55.18</v>
      </c>
      <c r="Y737" s="33">
        <v>60.36</v>
      </c>
    </row>
    <row r="738" spans="1:25" x14ac:dyDescent="0.2">
      <c r="A738" s="31">
        <v>42601</v>
      </c>
      <c r="B738" s="33">
        <v>66.69</v>
      </c>
      <c r="C738" s="33">
        <v>71.820000000000007</v>
      </c>
      <c r="D738" s="33">
        <v>74.97</v>
      </c>
      <c r="E738" s="33">
        <v>74.92</v>
      </c>
      <c r="F738" s="33">
        <v>75.8</v>
      </c>
      <c r="G738" s="33">
        <v>74.55</v>
      </c>
      <c r="H738" s="33">
        <v>71.72</v>
      </c>
      <c r="I738" s="33">
        <v>65.960000000000008</v>
      </c>
      <c r="J738" s="33">
        <v>59.98</v>
      </c>
      <c r="K738" s="33">
        <v>55.06</v>
      </c>
      <c r="L738" s="33">
        <v>53.69</v>
      </c>
      <c r="M738" s="33">
        <v>53.96</v>
      </c>
      <c r="N738" s="33">
        <v>56.12</v>
      </c>
      <c r="O738" s="33">
        <v>57.46</v>
      </c>
      <c r="P738" s="33">
        <v>57.3</v>
      </c>
      <c r="Q738" s="33">
        <v>57.82</v>
      </c>
      <c r="R738" s="33">
        <v>57.48</v>
      </c>
      <c r="S738" s="33">
        <v>57.16</v>
      </c>
      <c r="T738" s="33">
        <v>56.63</v>
      </c>
      <c r="U738" s="33">
        <v>57.16</v>
      </c>
      <c r="V738" s="33">
        <v>57.27</v>
      </c>
      <c r="W738" s="33">
        <v>56.99</v>
      </c>
      <c r="X738" s="33">
        <v>54.06</v>
      </c>
      <c r="Y738" s="33">
        <v>56.88</v>
      </c>
    </row>
    <row r="739" spans="1:25" x14ac:dyDescent="0.2">
      <c r="A739" s="31">
        <v>42602</v>
      </c>
      <c r="B739" s="33">
        <v>59.46</v>
      </c>
      <c r="C739" s="33">
        <v>60.63</v>
      </c>
      <c r="D739" s="33">
        <v>63.96</v>
      </c>
      <c r="E739" s="33">
        <v>65.599999999999994</v>
      </c>
      <c r="F739" s="33">
        <v>66.13</v>
      </c>
      <c r="G739" s="33">
        <v>65.75</v>
      </c>
      <c r="H739" s="33">
        <v>66.11</v>
      </c>
      <c r="I739" s="33">
        <v>65.16</v>
      </c>
      <c r="J739" s="33">
        <v>60.88</v>
      </c>
      <c r="K739" s="33">
        <v>57.12</v>
      </c>
      <c r="L739" s="33">
        <v>55.51</v>
      </c>
      <c r="M739" s="33">
        <v>64.239999999999995</v>
      </c>
      <c r="N739" s="33">
        <v>63.91</v>
      </c>
      <c r="O739" s="33">
        <v>63.71</v>
      </c>
      <c r="P739" s="33">
        <v>61.56</v>
      </c>
      <c r="Q739" s="33">
        <v>60.93</v>
      </c>
      <c r="R739" s="33">
        <v>59.01</v>
      </c>
      <c r="S739" s="33">
        <v>57.3</v>
      </c>
      <c r="T739" s="33">
        <v>57.33</v>
      </c>
      <c r="U739" s="33">
        <v>57.27</v>
      </c>
      <c r="V739" s="33">
        <v>56.95</v>
      </c>
      <c r="W739" s="33">
        <v>58.17</v>
      </c>
      <c r="X739" s="33">
        <v>57.4</v>
      </c>
      <c r="Y739" s="33">
        <v>60.62</v>
      </c>
    </row>
    <row r="740" spans="1:25" x14ac:dyDescent="0.2">
      <c r="A740" s="31">
        <v>42603</v>
      </c>
      <c r="B740" s="33">
        <v>67.84</v>
      </c>
      <c r="C740" s="33">
        <v>72.600000000000009</v>
      </c>
      <c r="D740" s="33">
        <v>76.8</v>
      </c>
      <c r="E740" s="33">
        <v>78.59</v>
      </c>
      <c r="F740" s="33">
        <v>79.28</v>
      </c>
      <c r="G740" s="33">
        <v>78.900000000000006</v>
      </c>
      <c r="H740" s="33">
        <v>77.39</v>
      </c>
      <c r="I740" s="33">
        <v>74.350000000000009</v>
      </c>
      <c r="J740" s="33">
        <v>67.08</v>
      </c>
      <c r="K740" s="33">
        <v>60.14</v>
      </c>
      <c r="L740" s="33">
        <v>59.84</v>
      </c>
      <c r="M740" s="33">
        <v>64.17</v>
      </c>
      <c r="N740" s="33">
        <v>64.52</v>
      </c>
      <c r="O740" s="33">
        <v>65.09</v>
      </c>
      <c r="P740" s="33">
        <v>63.62</v>
      </c>
      <c r="Q740" s="33">
        <v>63.48</v>
      </c>
      <c r="R740" s="33">
        <v>62.58</v>
      </c>
      <c r="S740" s="33">
        <v>62.33</v>
      </c>
      <c r="T740" s="33">
        <v>62.46</v>
      </c>
      <c r="U740" s="33">
        <v>63.02</v>
      </c>
      <c r="V740" s="33">
        <v>58.58</v>
      </c>
      <c r="W740" s="33">
        <v>66.710000000000008</v>
      </c>
      <c r="X740" s="33">
        <v>63.39</v>
      </c>
      <c r="Y740" s="33">
        <v>60.17</v>
      </c>
    </row>
    <row r="741" spans="1:25" x14ac:dyDescent="0.2">
      <c r="A741" s="31">
        <v>42604</v>
      </c>
      <c r="B741" s="33">
        <v>61.32</v>
      </c>
      <c r="C741" s="33">
        <v>67</v>
      </c>
      <c r="D741" s="33">
        <v>70.05</v>
      </c>
      <c r="E741" s="33">
        <v>69.930000000000007</v>
      </c>
      <c r="F741" s="33">
        <v>71.39</v>
      </c>
      <c r="G741" s="33">
        <v>72.41</v>
      </c>
      <c r="H741" s="33">
        <v>68.11</v>
      </c>
      <c r="I741" s="33">
        <v>65.040000000000006</v>
      </c>
      <c r="J741" s="33">
        <v>57.81</v>
      </c>
      <c r="K741" s="33">
        <v>54.3</v>
      </c>
      <c r="L741" s="33">
        <v>56.01</v>
      </c>
      <c r="M741" s="33">
        <v>59.47</v>
      </c>
      <c r="N741" s="33">
        <v>58.8</v>
      </c>
      <c r="O741" s="33">
        <v>59.72</v>
      </c>
      <c r="P741" s="33">
        <v>59.14</v>
      </c>
      <c r="Q741" s="33">
        <v>58.61</v>
      </c>
      <c r="R741" s="33">
        <v>58.33</v>
      </c>
      <c r="S741" s="33">
        <v>57.86</v>
      </c>
      <c r="T741" s="33">
        <v>50.74</v>
      </c>
      <c r="U741" s="33">
        <v>50.81</v>
      </c>
      <c r="V741" s="33">
        <v>52.41</v>
      </c>
      <c r="W741" s="33">
        <v>52.47</v>
      </c>
      <c r="X741" s="33">
        <v>52.11</v>
      </c>
      <c r="Y741" s="33">
        <v>57.13</v>
      </c>
    </row>
    <row r="742" spans="1:25" x14ac:dyDescent="0.2">
      <c r="A742" s="31">
        <v>42605</v>
      </c>
      <c r="B742" s="33">
        <v>62.11</v>
      </c>
      <c r="C742" s="33">
        <v>66.400000000000006</v>
      </c>
      <c r="D742" s="33">
        <v>69.59</v>
      </c>
      <c r="E742" s="33">
        <v>68.83</v>
      </c>
      <c r="F742" s="33">
        <v>68.88</v>
      </c>
      <c r="G742" s="33">
        <v>68.930000000000007</v>
      </c>
      <c r="H742" s="33">
        <v>68.12</v>
      </c>
      <c r="I742" s="33">
        <v>63.99</v>
      </c>
      <c r="J742" s="33">
        <v>68.78</v>
      </c>
      <c r="K742" s="33">
        <v>53.04</v>
      </c>
      <c r="L742" s="33">
        <v>51.61</v>
      </c>
      <c r="M742" s="33">
        <v>50.63</v>
      </c>
      <c r="N742" s="33">
        <v>50.15</v>
      </c>
      <c r="O742" s="33">
        <v>51.05</v>
      </c>
      <c r="P742" s="33">
        <v>50.6</v>
      </c>
      <c r="Q742" s="33">
        <v>50.23</v>
      </c>
      <c r="R742" s="33">
        <v>50.42</v>
      </c>
      <c r="S742" s="33">
        <v>50.13</v>
      </c>
      <c r="T742" s="33">
        <v>50.02</v>
      </c>
      <c r="U742" s="33">
        <v>49.92</v>
      </c>
      <c r="V742" s="33">
        <v>51.49</v>
      </c>
      <c r="W742" s="33">
        <v>52.07</v>
      </c>
      <c r="X742" s="33">
        <v>58.58</v>
      </c>
      <c r="Y742" s="33">
        <v>56.3</v>
      </c>
    </row>
    <row r="743" spans="1:25" x14ac:dyDescent="0.2">
      <c r="A743" s="31">
        <v>42606</v>
      </c>
      <c r="B743" s="33">
        <v>63.65</v>
      </c>
      <c r="C743" s="33">
        <v>68.790000000000006</v>
      </c>
      <c r="D743" s="33">
        <v>70.23</v>
      </c>
      <c r="E743" s="33">
        <v>71.010000000000005</v>
      </c>
      <c r="F743" s="33">
        <v>69.710000000000008</v>
      </c>
      <c r="G743" s="33">
        <v>69.25</v>
      </c>
      <c r="H743" s="33">
        <v>65.900000000000006</v>
      </c>
      <c r="I743" s="33">
        <v>63.32</v>
      </c>
      <c r="J743" s="33">
        <v>57.56</v>
      </c>
      <c r="K743" s="33">
        <v>52.64</v>
      </c>
      <c r="L743" s="33">
        <v>52.13</v>
      </c>
      <c r="M743" s="33">
        <v>55.9</v>
      </c>
      <c r="N743" s="33">
        <v>52.62</v>
      </c>
      <c r="O743" s="33">
        <v>56</v>
      </c>
      <c r="P743" s="33">
        <v>56.95</v>
      </c>
      <c r="Q743" s="33">
        <v>54.97</v>
      </c>
      <c r="R743" s="33">
        <v>54.11</v>
      </c>
      <c r="S743" s="33">
        <v>53.83</v>
      </c>
      <c r="T743" s="33">
        <v>56.91</v>
      </c>
      <c r="U743" s="33">
        <v>58.71</v>
      </c>
      <c r="V743" s="33">
        <v>59.32</v>
      </c>
      <c r="W743" s="33">
        <v>59.84</v>
      </c>
      <c r="X743" s="33">
        <v>54.96</v>
      </c>
      <c r="Y743" s="33">
        <v>56.43</v>
      </c>
    </row>
    <row r="744" spans="1:25" x14ac:dyDescent="0.2">
      <c r="A744" s="31">
        <v>42607</v>
      </c>
      <c r="B744" s="33">
        <v>63.04</v>
      </c>
      <c r="C744" s="33">
        <v>68.930000000000007</v>
      </c>
      <c r="D744" s="33">
        <v>72.22</v>
      </c>
      <c r="E744" s="33">
        <v>72.81</v>
      </c>
      <c r="F744" s="33">
        <v>72.850000000000009</v>
      </c>
      <c r="G744" s="33">
        <v>71.62</v>
      </c>
      <c r="H744" s="33">
        <v>68.239999999999995</v>
      </c>
      <c r="I744" s="33">
        <v>62.58</v>
      </c>
      <c r="J744" s="33">
        <v>57.16</v>
      </c>
      <c r="K744" s="33">
        <v>52.88</v>
      </c>
      <c r="L744" s="33">
        <v>52.84</v>
      </c>
      <c r="M744" s="33">
        <v>57.19</v>
      </c>
      <c r="N744" s="33">
        <v>56.38</v>
      </c>
      <c r="O744" s="33">
        <v>56.82</v>
      </c>
      <c r="P744" s="33">
        <v>54.06</v>
      </c>
      <c r="Q744" s="33">
        <v>54.11</v>
      </c>
      <c r="R744" s="33">
        <v>54.28</v>
      </c>
      <c r="S744" s="33">
        <v>54.85</v>
      </c>
      <c r="T744" s="33">
        <v>58.84</v>
      </c>
      <c r="U744" s="33">
        <v>57.35</v>
      </c>
      <c r="V744" s="33">
        <v>59.14</v>
      </c>
      <c r="W744" s="33">
        <v>59.13</v>
      </c>
      <c r="X744" s="33">
        <v>54.79</v>
      </c>
      <c r="Y744" s="33">
        <v>55.89</v>
      </c>
    </row>
    <row r="745" spans="1:25" x14ac:dyDescent="0.2">
      <c r="A745" s="31">
        <v>42608</v>
      </c>
      <c r="B745" s="33">
        <v>62.57</v>
      </c>
      <c r="C745" s="33">
        <v>67.09</v>
      </c>
      <c r="D745" s="33">
        <v>70.33</v>
      </c>
      <c r="E745" s="33">
        <v>71.38</v>
      </c>
      <c r="F745" s="33">
        <v>71.400000000000006</v>
      </c>
      <c r="G745" s="33">
        <v>70.91</v>
      </c>
      <c r="H745" s="33">
        <v>67.3</v>
      </c>
      <c r="I745" s="33">
        <v>61.56</v>
      </c>
      <c r="J745" s="33">
        <v>55.95</v>
      </c>
      <c r="K745" s="33">
        <v>52.51</v>
      </c>
      <c r="L745" s="33">
        <v>52.7</v>
      </c>
      <c r="M745" s="33">
        <v>55.39</v>
      </c>
      <c r="N745" s="33">
        <v>54.81</v>
      </c>
      <c r="O745" s="33">
        <v>56.15</v>
      </c>
      <c r="P745" s="33">
        <v>56.24</v>
      </c>
      <c r="Q745" s="33">
        <v>55.57</v>
      </c>
      <c r="R745" s="33">
        <v>54.68</v>
      </c>
      <c r="S745" s="33">
        <v>54.66</v>
      </c>
      <c r="T745" s="33">
        <v>54.75</v>
      </c>
      <c r="U745" s="33">
        <v>54.85</v>
      </c>
      <c r="V745" s="33">
        <v>56.35</v>
      </c>
      <c r="W745" s="33">
        <v>56.99</v>
      </c>
      <c r="X745" s="33">
        <v>53.91</v>
      </c>
      <c r="Y745" s="33">
        <v>55.43</v>
      </c>
    </row>
    <row r="746" spans="1:25" x14ac:dyDescent="0.2">
      <c r="A746" s="31">
        <v>42609</v>
      </c>
      <c r="B746" s="33">
        <v>59.33</v>
      </c>
      <c r="C746" s="33">
        <v>63.96</v>
      </c>
      <c r="D746" s="33">
        <v>66.66</v>
      </c>
      <c r="E746" s="33">
        <v>68.19</v>
      </c>
      <c r="F746" s="33">
        <v>67.53</v>
      </c>
      <c r="G746" s="33">
        <v>67.53</v>
      </c>
      <c r="H746" s="33">
        <v>66.739999999999995</v>
      </c>
      <c r="I746" s="33">
        <v>66.59</v>
      </c>
      <c r="J746" s="33">
        <v>62.42</v>
      </c>
      <c r="K746" s="33">
        <v>57.83</v>
      </c>
      <c r="L746" s="33">
        <v>62.42</v>
      </c>
      <c r="M746" s="33">
        <v>69.739999999999995</v>
      </c>
      <c r="N746" s="33">
        <v>71.960000000000008</v>
      </c>
      <c r="O746" s="33">
        <v>70.03</v>
      </c>
      <c r="P746" s="33">
        <v>65.790000000000006</v>
      </c>
      <c r="Q746" s="33">
        <v>64.540000000000006</v>
      </c>
      <c r="R746" s="33">
        <v>63.25</v>
      </c>
      <c r="S746" s="33">
        <v>63.84</v>
      </c>
      <c r="T746" s="33">
        <v>64.31</v>
      </c>
      <c r="U746" s="33">
        <v>64.010000000000005</v>
      </c>
      <c r="V746" s="33">
        <v>65.739999999999995</v>
      </c>
      <c r="W746" s="33">
        <v>67.98</v>
      </c>
      <c r="X746" s="33">
        <v>62.46</v>
      </c>
      <c r="Y746" s="33">
        <v>64.010000000000005</v>
      </c>
    </row>
    <row r="747" spans="1:25" x14ac:dyDescent="0.2">
      <c r="A747" s="31">
        <v>42610</v>
      </c>
      <c r="B747" s="33">
        <v>69.66</v>
      </c>
      <c r="C747" s="33">
        <v>76.08</v>
      </c>
      <c r="D747" s="33">
        <v>78.710000000000008</v>
      </c>
      <c r="E747" s="33">
        <v>79.25</v>
      </c>
      <c r="F747" s="33">
        <v>79.73</v>
      </c>
      <c r="G747" s="33">
        <v>79.460000000000008</v>
      </c>
      <c r="H747" s="33">
        <v>78.16</v>
      </c>
      <c r="I747" s="33">
        <v>74.95</v>
      </c>
      <c r="J747" s="33">
        <v>67.81</v>
      </c>
      <c r="K747" s="33">
        <v>63.01</v>
      </c>
      <c r="L747" s="33">
        <v>60.98</v>
      </c>
      <c r="M747" s="33">
        <v>60.44</v>
      </c>
      <c r="N747" s="33">
        <v>61.33</v>
      </c>
      <c r="O747" s="33">
        <v>60.78</v>
      </c>
      <c r="P747" s="33">
        <v>64.81</v>
      </c>
      <c r="Q747" s="33">
        <v>64.19</v>
      </c>
      <c r="R747" s="33">
        <v>64.05</v>
      </c>
      <c r="S747" s="33">
        <v>64.48</v>
      </c>
      <c r="T747" s="33">
        <v>65.14</v>
      </c>
      <c r="U747" s="33">
        <v>62.47</v>
      </c>
      <c r="V747" s="33">
        <v>60.11</v>
      </c>
      <c r="W747" s="33">
        <v>69.78</v>
      </c>
      <c r="X747" s="33">
        <v>62.25</v>
      </c>
      <c r="Y747" s="33">
        <v>63.42</v>
      </c>
    </row>
    <row r="748" spans="1:25" x14ac:dyDescent="0.2">
      <c r="A748" s="31">
        <v>42611</v>
      </c>
      <c r="B748" s="33">
        <v>71.239999999999995</v>
      </c>
      <c r="C748" s="33">
        <v>76.7</v>
      </c>
      <c r="D748" s="33">
        <v>78.55</v>
      </c>
      <c r="E748" s="33">
        <v>79.25</v>
      </c>
      <c r="F748" s="33">
        <v>80.010000000000005</v>
      </c>
      <c r="G748" s="33">
        <v>79.5</v>
      </c>
      <c r="H748" s="33">
        <v>77.930000000000007</v>
      </c>
      <c r="I748" s="33">
        <v>71.36</v>
      </c>
      <c r="J748" s="33">
        <v>71.08</v>
      </c>
      <c r="K748" s="33">
        <v>70.7</v>
      </c>
      <c r="L748" s="33">
        <v>69.53</v>
      </c>
      <c r="M748" s="33">
        <v>70.540000000000006</v>
      </c>
      <c r="N748" s="33">
        <v>70.06</v>
      </c>
      <c r="O748" s="33">
        <v>70.81</v>
      </c>
      <c r="P748" s="33">
        <v>70.42</v>
      </c>
      <c r="Q748" s="33">
        <v>69.7</v>
      </c>
      <c r="R748" s="33">
        <v>69.39</v>
      </c>
      <c r="S748" s="33">
        <v>69.36</v>
      </c>
      <c r="T748" s="33">
        <v>69.42</v>
      </c>
      <c r="U748" s="33">
        <v>67.42</v>
      </c>
      <c r="V748" s="33">
        <v>69.28</v>
      </c>
      <c r="W748" s="33">
        <v>68.570000000000007</v>
      </c>
      <c r="X748" s="33">
        <v>66.27</v>
      </c>
      <c r="Y748" s="33">
        <v>64.460000000000008</v>
      </c>
    </row>
    <row r="749" spans="1:25" x14ac:dyDescent="0.2">
      <c r="A749" s="31">
        <v>42612</v>
      </c>
      <c r="B749" s="33">
        <v>69.89</v>
      </c>
      <c r="C749" s="33">
        <v>75.55</v>
      </c>
      <c r="D749" s="33">
        <v>78.03</v>
      </c>
      <c r="E749" s="33">
        <v>78.150000000000006</v>
      </c>
      <c r="F749" s="33">
        <v>78.72</v>
      </c>
      <c r="G749" s="33">
        <v>77.260000000000005</v>
      </c>
      <c r="H749" s="33">
        <v>74.510000000000005</v>
      </c>
      <c r="I749" s="33">
        <v>70.570000000000007</v>
      </c>
      <c r="J749" s="33">
        <v>72.14</v>
      </c>
      <c r="K749" s="33">
        <v>71.94</v>
      </c>
      <c r="L749" s="33">
        <v>71.600000000000009</v>
      </c>
      <c r="M749" s="33">
        <v>70.52</v>
      </c>
      <c r="N749" s="33">
        <v>70.05</v>
      </c>
      <c r="O749" s="33">
        <v>70.570000000000007</v>
      </c>
      <c r="P749" s="33">
        <v>69.81</v>
      </c>
      <c r="Q749" s="33">
        <v>69.58</v>
      </c>
      <c r="R749" s="33">
        <v>69.989999999999995</v>
      </c>
      <c r="S749" s="33">
        <v>69.87</v>
      </c>
      <c r="T749" s="33">
        <v>69.34</v>
      </c>
      <c r="U749" s="33">
        <v>69.05</v>
      </c>
      <c r="V749" s="33">
        <v>69.930000000000007</v>
      </c>
      <c r="W749" s="33">
        <v>69.28</v>
      </c>
      <c r="X749" s="33">
        <v>67</v>
      </c>
      <c r="Y749" s="33">
        <v>65.06</v>
      </c>
    </row>
    <row r="750" spans="1:25" ht="11.25" customHeight="1" x14ac:dyDescent="0.2">
      <c r="A750" s="31">
        <v>42613</v>
      </c>
      <c r="B750" s="33">
        <v>69.760000000000005</v>
      </c>
      <c r="C750" s="33">
        <v>75.91</v>
      </c>
      <c r="D750" s="33">
        <v>77.739999999999995</v>
      </c>
      <c r="E750" s="33">
        <v>77.55</v>
      </c>
      <c r="F750" s="33">
        <v>77.710000000000008</v>
      </c>
      <c r="G750" s="33">
        <v>77.239999999999995</v>
      </c>
      <c r="H750" s="33">
        <v>74.89</v>
      </c>
      <c r="I750" s="33">
        <v>71.33</v>
      </c>
      <c r="J750" s="33">
        <v>72.150000000000006</v>
      </c>
      <c r="K750" s="33">
        <v>71.570000000000007</v>
      </c>
      <c r="L750" s="33">
        <v>70.180000000000007</v>
      </c>
      <c r="M750" s="33">
        <v>69.09</v>
      </c>
      <c r="N750" s="33">
        <v>68.14</v>
      </c>
      <c r="O750" s="33">
        <v>68.22</v>
      </c>
      <c r="P750" s="33">
        <v>67.77</v>
      </c>
      <c r="Q750" s="33">
        <v>67.39</v>
      </c>
      <c r="R750" s="33">
        <v>67.260000000000005</v>
      </c>
      <c r="S750" s="33">
        <v>67.12</v>
      </c>
      <c r="T750" s="33">
        <v>67.14</v>
      </c>
      <c r="U750" s="33">
        <v>67.38</v>
      </c>
      <c r="V750" s="33">
        <v>68.25</v>
      </c>
      <c r="W750" s="33">
        <v>67.7</v>
      </c>
      <c r="X750" s="33">
        <v>65.73</v>
      </c>
      <c r="Y750" s="33">
        <v>64.739999999999995</v>
      </c>
    </row>
    <row r="752" spans="1:25" x14ac:dyDescent="0.2">
      <c r="A752" s="140" t="s">
        <v>61</v>
      </c>
      <c r="B752" s="137" t="s">
        <v>118</v>
      </c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9"/>
    </row>
    <row r="753" spans="1:25" ht="24" x14ac:dyDescent="0.2">
      <c r="A753" s="141"/>
      <c r="B753" s="57" t="s">
        <v>77</v>
      </c>
      <c r="C753" s="58" t="s">
        <v>78</v>
      </c>
      <c r="D753" s="59" t="s">
        <v>79</v>
      </c>
      <c r="E753" s="58" t="s">
        <v>80</v>
      </c>
      <c r="F753" s="58" t="s">
        <v>81</v>
      </c>
      <c r="G753" s="58" t="s">
        <v>82</v>
      </c>
      <c r="H753" s="58" t="s">
        <v>83</v>
      </c>
      <c r="I753" s="58" t="s">
        <v>84</v>
      </c>
      <c r="J753" s="58" t="s">
        <v>85</v>
      </c>
      <c r="K753" s="57" t="s">
        <v>86</v>
      </c>
      <c r="L753" s="58" t="s">
        <v>87</v>
      </c>
      <c r="M753" s="60" t="s">
        <v>88</v>
      </c>
      <c r="N753" s="57" t="s">
        <v>89</v>
      </c>
      <c r="O753" s="58" t="s">
        <v>90</v>
      </c>
      <c r="P753" s="60" t="s">
        <v>91</v>
      </c>
      <c r="Q753" s="59" t="s">
        <v>92</v>
      </c>
      <c r="R753" s="58" t="s">
        <v>93</v>
      </c>
      <c r="S753" s="59" t="s">
        <v>94</v>
      </c>
      <c r="T753" s="58" t="s">
        <v>95</v>
      </c>
      <c r="U753" s="59" t="s">
        <v>96</v>
      </c>
      <c r="V753" s="58" t="s">
        <v>97</v>
      </c>
      <c r="W753" s="59" t="s">
        <v>98</v>
      </c>
      <c r="X753" s="58" t="s">
        <v>99</v>
      </c>
      <c r="Y753" s="58" t="s">
        <v>100</v>
      </c>
    </row>
    <row r="754" spans="1:25" x14ac:dyDescent="0.2">
      <c r="A754" s="31">
        <v>42583</v>
      </c>
      <c r="B754" s="33">
        <v>167.65</v>
      </c>
      <c r="C754" s="33">
        <v>180.25</v>
      </c>
      <c r="D754" s="33">
        <v>189.75</v>
      </c>
      <c r="E754" s="33">
        <v>193.19</v>
      </c>
      <c r="F754" s="33">
        <v>194.4</v>
      </c>
      <c r="G754" s="33">
        <v>192.23</v>
      </c>
      <c r="H754" s="33">
        <v>182.47</v>
      </c>
      <c r="I754" s="33">
        <v>175.57</v>
      </c>
      <c r="J754" s="33">
        <v>181.65</v>
      </c>
      <c r="K754" s="33">
        <v>181.59</v>
      </c>
      <c r="L754" s="33">
        <v>177.6</v>
      </c>
      <c r="M754" s="33">
        <v>173.21</v>
      </c>
      <c r="N754" s="33">
        <v>173.69</v>
      </c>
      <c r="O754" s="33">
        <v>174.53</v>
      </c>
      <c r="P754" s="33">
        <v>174.46</v>
      </c>
      <c r="Q754" s="33">
        <v>173.97</v>
      </c>
      <c r="R754" s="33">
        <v>173.78</v>
      </c>
      <c r="S754" s="33">
        <v>173.01</v>
      </c>
      <c r="T754" s="33">
        <v>172.19</v>
      </c>
      <c r="U754" s="33">
        <v>151.77000000000001</v>
      </c>
      <c r="V754" s="33">
        <v>145.45000000000002</v>
      </c>
      <c r="W754" s="33">
        <v>146.87</v>
      </c>
      <c r="X754" s="33">
        <v>143.97999999999999</v>
      </c>
      <c r="Y754" s="33">
        <v>148.51</v>
      </c>
    </row>
    <row r="755" spans="1:25" x14ac:dyDescent="0.2">
      <c r="A755" s="31">
        <v>42584</v>
      </c>
      <c r="B755" s="33">
        <v>158.41</v>
      </c>
      <c r="C755" s="33">
        <v>174.83</v>
      </c>
      <c r="D755" s="33">
        <v>183.91</v>
      </c>
      <c r="E755" s="33">
        <v>186.27</v>
      </c>
      <c r="F755" s="33">
        <v>186.4</v>
      </c>
      <c r="G755" s="33">
        <v>186.08</v>
      </c>
      <c r="H755" s="33">
        <v>175.89</v>
      </c>
      <c r="I755" s="33">
        <v>171.75</v>
      </c>
      <c r="J755" s="33">
        <v>176.83</v>
      </c>
      <c r="K755" s="33">
        <v>177.66</v>
      </c>
      <c r="L755" s="33">
        <v>176.79</v>
      </c>
      <c r="M755" s="33">
        <v>179.18</v>
      </c>
      <c r="N755" s="33">
        <v>176.32</v>
      </c>
      <c r="O755" s="33">
        <v>173.35</v>
      </c>
      <c r="P755" s="33">
        <v>173.62</v>
      </c>
      <c r="Q755" s="33">
        <v>172.56</v>
      </c>
      <c r="R755" s="33">
        <v>171.72</v>
      </c>
      <c r="S755" s="33">
        <v>171.84</v>
      </c>
      <c r="T755" s="33">
        <v>171.66</v>
      </c>
      <c r="U755" s="33">
        <v>169.91</v>
      </c>
      <c r="V755" s="33">
        <v>171.04</v>
      </c>
      <c r="W755" s="33">
        <v>173.17</v>
      </c>
      <c r="X755" s="33">
        <v>166.9</v>
      </c>
      <c r="Y755" s="33">
        <v>160.78</v>
      </c>
    </row>
    <row r="756" spans="1:25" x14ac:dyDescent="0.2">
      <c r="A756" s="31">
        <v>42585</v>
      </c>
      <c r="B756" s="33">
        <v>164.31</v>
      </c>
      <c r="C756" s="33">
        <v>175.73</v>
      </c>
      <c r="D756" s="33">
        <v>186.11</v>
      </c>
      <c r="E756" s="33">
        <v>190.01</v>
      </c>
      <c r="F756" s="33">
        <v>189.88</v>
      </c>
      <c r="G756" s="33">
        <v>188.22</v>
      </c>
      <c r="H756" s="33">
        <v>178.5</v>
      </c>
      <c r="I756" s="33">
        <v>168.75</v>
      </c>
      <c r="J756" s="33">
        <v>172.05</v>
      </c>
      <c r="K756" s="33">
        <v>171.98</v>
      </c>
      <c r="L756" s="33">
        <v>169.32</v>
      </c>
      <c r="M756" s="33">
        <v>170.12</v>
      </c>
      <c r="N756" s="33">
        <v>169.76</v>
      </c>
      <c r="O756" s="33">
        <v>172.09</v>
      </c>
      <c r="P756" s="33">
        <v>171.42</v>
      </c>
      <c r="Q756" s="33">
        <v>169.16</v>
      </c>
      <c r="R756" s="33">
        <v>167.45</v>
      </c>
      <c r="S756" s="33">
        <v>167.61</v>
      </c>
      <c r="T756" s="33">
        <v>167.24</v>
      </c>
      <c r="U756" s="33">
        <v>166.35</v>
      </c>
      <c r="V756" s="33">
        <v>168.51</v>
      </c>
      <c r="W756" s="33">
        <v>173.68</v>
      </c>
      <c r="X756" s="33">
        <v>162.06</v>
      </c>
      <c r="Y756" s="33">
        <v>156.05000000000001</v>
      </c>
    </row>
    <row r="757" spans="1:25" x14ac:dyDescent="0.2">
      <c r="A757" s="31">
        <v>42586</v>
      </c>
      <c r="B757" s="33">
        <v>167.34</v>
      </c>
      <c r="C757" s="33">
        <v>180.62</v>
      </c>
      <c r="D757" s="33">
        <v>191.16</v>
      </c>
      <c r="E757" s="33">
        <v>194.04</v>
      </c>
      <c r="F757" s="33">
        <v>195.95</v>
      </c>
      <c r="G757" s="33">
        <v>195.54</v>
      </c>
      <c r="H757" s="33">
        <v>183.91</v>
      </c>
      <c r="I757" s="33">
        <v>172.98</v>
      </c>
      <c r="J757" s="33">
        <v>176</v>
      </c>
      <c r="K757" s="33">
        <v>179.26</v>
      </c>
      <c r="L757" s="33">
        <v>171.21</v>
      </c>
      <c r="M757" s="33">
        <v>167.3</v>
      </c>
      <c r="N757" s="33">
        <v>165.5</v>
      </c>
      <c r="O757" s="33">
        <v>168.93</v>
      </c>
      <c r="P757" s="33">
        <v>167.31</v>
      </c>
      <c r="Q757" s="33">
        <v>165.61</v>
      </c>
      <c r="R757" s="33">
        <v>165.41</v>
      </c>
      <c r="S757" s="33">
        <v>166.41</v>
      </c>
      <c r="T757" s="33">
        <v>166.42</v>
      </c>
      <c r="U757" s="33">
        <v>166.2</v>
      </c>
      <c r="V757" s="33">
        <v>169.6</v>
      </c>
      <c r="W757" s="33">
        <v>172.56</v>
      </c>
      <c r="X757" s="33">
        <v>166.32</v>
      </c>
      <c r="Y757" s="33">
        <v>162.17000000000002</v>
      </c>
    </row>
    <row r="758" spans="1:25" x14ac:dyDescent="0.2">
      <c r="A758" s="31">
        <v>42587</v>
      </c>
      <c r="B758" s="33">
        <v>147.17000000000002</v>
      </c>
      <c r="C758" s="33">
        <v>163.14000000000001</v>
      </c>
      <c r="D758" s="33">
        <v>172.25</v>
      </c>
      <c r="E758" s="33">
        <v>175.34</v>
      </c>
      <c r="F758" s="33">
        <v>176.35</v>
      </c>
      <c r="G758" s="33">
        <v>177.03</v>
      </c>
      <c r="H758" s="33">
        <v>173.01</v>
      </c>
      <c r="I758" s="33">
        <v>169.4</v>
      </c>
      <c r="J758" s="33">
        <v>170.22</v>
      </c>
      <c r="K758" s="33">
        <v>171.84</v>
      </c>
      <c r="L758" s="33">
        <v>168.67</v>
      </c>
      <c r="M758" s="33">
        <v>168.95</v>
      </c>
      <c r="N758" s="33">
        <v>167.93</v>
      </c>
      <c r="O758" s="33">
        <v>170.81</v>
      </c>
      <c r="P758" s="33">
        <v>169.92</v>
      </c>
      <c r="Q758" s="33">
        <v>168.38</v>
      </c>
      <c r="R758" s="33">
        <v>167.51</v>
      </c>
      <c r="S758" s="33">
        <v>167.18</v>
      </c>
      <c r="T758" s="33">
        <v>161.74</v>
      </c>
      <c r="U758" s="33">
        <v>167.65</v>
      </c>
      <c r="V758" s="33">
        <v>164.11</v>
      </c>
      <c r="W758" s="33">
        <v>167.43</v>
      </c>
      <c r="X758" s="33">
        <v>160.52000000000001</v>
      </c>
      <c r="Y758" s="33">
        <v>165.6</v>
      </c>
    </row>
    <row r="759" spans="1:25" x14ac:dyDescent="0.2">
      <c r="A759" s="31">
        <v>42588</v>
      </c>
      <c r="B759" s="33">
        <v>179.99</v>
      </c>
      <c r="C759" s="33">
        <v>195.68</v>
      </c>
      <c r="D759" s="33">
        <v>203</v>
      </c>
      <c r="E759" s="33">
        <v>208.89</v>
      </c>
      <c r="F759" s="33">
        <v>209.39</v>
      </c>
      <c r="G759" s="33">
        <v>210.39</v>
      </c>
      <c r="H759" s="33">
        <v>205.25</v>
      </c>
      <c r="I759" s="33">
        <v>191.98</v>
      </c>
      <c r="J759" s="33">
        <v>172.9</v>
      </c>
      <c r="K759" s="33">
        <v>164.02</v>
      </c>
      <c r="L759" s="33">
        <v>163.94</v>
      </c>
      <c r="M759" s="33">
        <v>161.49</v>
      </c>
      <c r="N759" s="33">
        <v>160.32</v>
      </c>
      <c r="O759" s="33">
        <v>159.43</v>
      </c>
      <c r="P759" s="33">
        <v>157.80000000000001</v>
      </c>
      <c r="Q759" s="33">
        <v>157.14000000000001</v>
      </c>
      <c r="R759" s="33">
        <v>155.81</v>
      </c>
      <c r="S759" s="33">
        <v>155.59</v>
      </c>
      <c r="T759" s="33">
        <v>156.46</v>
      </c>
      <c r="U759" s="33">
        <v>156.33000000000001</v>
      </c>
      <c r="V759" s="33">
        <v>158.36000000000001</v>
      </c>
      <c r="W759" s="33">
        <v>164.13</v>
      </c>
      <c r="X759" s="33">
        <v>155.05000000000001</v>
      </c>
      <c r="Y759" s="33">
        <v>160.87</v>
      </c>
    </row>
    <row r="760" spans="1:25" x14ac:dyDescent="0.2">
      <c r="A760" s="31">
        <v>42589</v>
      </c>
      <c r="B760" s="33">
        <v>176.54</v>
      </c>
      <c r="C760" s="33">
        <v>191.67</v>
      </c>
      <c r="D760" s="33">
        <v>204.14</v>
      </c>
      <c r="E760" s="33">
        <v>209.35</v>
      </c>
      <c r="F760" s="33">
        <v>209.78</v>
      </c>
      <c r="G760" s="33">
        <v>211.71</v>
      </c>
      <c r="H760" s="33">
        <v>207.01</v>
      </c>
      <c r="I760" s="33">
        <v>194.86</v>
      </c>
      <c r="J760" s="33">
        <v>175.25</v>
      </c>
      <c r="K760" s="33">
        <v>161.47999999999999</v>
      </c>
      <c r="L760" s="33">
        <v>162.39000000000001</v>
      </c>
      <c r="M760" s="33">
        <v>165</v>
      </c>
      <c r="N760" s="33">
        <v>163.56</v>
      </c>
      <c r="O760" s="33">
        <v>158.28</v>
      </c>
      <c r="P760" s="33">
        <v>157.42000000000002</v>
      </c>
      <c r="Q760" s="33">
        <v>156.99</v>
      </c>
      <c r="R760" s="33">
        <v>156.63</v>
      </c>
      <c r="S760" s="33">
        <v>157.62</v>
      </c>
      <c r="T760" s="33">
        <v>158.85</v>
      </c>
      <c r="U760" s="33">
        <v>156.9</v>
      </c>
      <c r="V760" s="33">
        <v>159.95000000000002</v>
      </c>
      <c r="W760" s="33">
        <v>163.66</v>
      </c>
      <c r="X760" s="33">
        <v>157.12</v>
      </c>
      <c r="Y760" s="33">
        <v>160.06</v>
      </c>
    </row>
    <row r="761" spans="1:25" x14ac:dyDescent="0.2">
      <c r="A761" s="31">
        <v>42590</v>
      </c>
      <c r="B761" s="33">
        <v>177.08</v>
      </c>
      <c r="C761" s="33">
        <v>193.75</v>
      </c>
      <c r="D761" s="33">
        <v>204.6</v>
      </c>
      <c r="E761" s="33">
        <v>207.41</v>
      </c>
      <c r="F761" s="33">
        <v>210.52</v>
      </c>
      <c r="G761" s="33">
        <v>209.45</v>
      </c>
      <c r="H761" s="33">
        <v>197.07</v>
      </c>
      <c r="I761" s="33">
        <v>181.78</v>
      </c>
      <c r="J761" s="33">
        <v>171.8</v>
      </c>
      <c r="K761" s="33">
        <v>169.68</v>
      </c>
      <c r="L761" s="33">
        <v>169.36</v>
      </c>
      <c r="M761" s="33">
        <v>172.02</v>
      </c>
      <c r="N761" s="33">
        <v>170.2</v>
      </c>
      <c r="O761" s="33">
        <v>172.49</v>
      </c>
      <c r="P761" s="33">
        <v>170.9</v>
      </c>
      <c r="Q761" s="33">
        <v>168.43</v>
      </c>
      <c r="R761" s="33">
        <v>167.4</v>
      </c>
      <c r="S761" s="33">
        <v>167.27</v>
      </c>
      <c r="T761" s="33">
        <v>167.96</v>
      </c>
      <c r="U761" s="33">
        <v>168.26</v>
      </c>
      <c r="V761" s="33">
        <v>170.28</v>
      </c>
      <c r="W761" s="33">
        <v>176.29</v>
      </c>
      <c r="X761" s="33">
        <v>159.58000000000001</v>
      </c>
      <c r="Y761" s="33">
        <v>165</v>
      </c>
    </row>
    <row r="762" spans="1:25" x14ac:dyDescent="0.2">
      <c r="A762" s="31">
        <v>42591</v>
      </c>
      <c r="B762" s="33">
        <v>172.85</v>
      </c>
      <c r="C762" s="33">
        <v>188.65</v>
      </c>
      <c r="D762" s="33">
        <v>194.52</v>
      </c>
      <c r="E762" s="33">
        <v>198.36</v>
      </c>
      <c r="F762" s="33">
        <v>200.95</v>
      </c>
      <c r="G762" s="33">
        <v>200.12</v>
      </c>
      <c r="H762" s="33">
        <v>188.72</v>
      </c>
      <c r="I762" s="33">
        <v>184.08</v>
      </c>
      <c r="J762" s="33">
        <v>168.67</v>
      </c>
      <c r="K762" s="33">
        <v>168.75</v>
      </c>
      <c r="L762" s="33">
        <v>171.23</v>
      </c>
      <c r="M762" s="33">
        <v>178.83</v>
      </c>
      <c r="N762" s="33">
        <v>177.21</v>
      </c>
      <c r="O762" s="33">
        <v>177.53</v>
      </c>
      <c r="P762" s="33">
        <v>176.08</v>
      </c>
      <c r="Q762" s="33">
        <v>174.63</v>
      </c>
      <c r="R762" s="33">
        <v>174.42</v>
      </c>
      <c r="S762" s="33">
        <v>174.34</v>
      </c>
      <c r="T762" s="33">
        <v>174.11</v>
      </c>
      <c r="U762" s="33">
        <v>173.71</v>
      </c>
      <c r="V762" s="33">
        <v>176.35</v>
      </c>
      <c r="W762" s="33">
        <v>182.1</v>
      </c>
      <c r="X762" s="33">
        <v>159.69</v>
      </c>
      <c r="Y762" s="33">
        <v>165.08</v>
      </c>
    </row>
    <row r="763" spans="1:25" x14ac:dyDescent="0.2">
      <c r="A763" s="31">
        <v>42592</v>
      </c>
      <c r="B763" s="33">
        <v>178.33</v>
      </c>
      <c r="C763" s="33">
        <v>187.32</v>
      </c>
      <c r="D763" s="33">
        <v>192.84</v>
      </c>
      <c r="E763" s="33">
        <v>196.96</v>
      </c>
      <c r="F763" s="33">
        <v>199.96</v>
      </c>
      <c r="G763" s="33">
        <v>199.17</v>
      </c>
      <c r="H763" s="33">
        <v>189.31</v>
      </c>
      <c r="I763" s="33">
        <v>185.12</v>
      </c>
      <c r="J763" s="33">
        <v>168.24</v>
      </c>
      <c r="K763" s="33">
        <v>167.83</v>
      </c>
      <c r="L763" s="33">
        <v>181.29</v>
      </c>
      <c r="M763" s="33">
        <v>195.17</v>
      </c>
      <c r="N763" s="33">
        <v>193.84</v>
      </c>
      <c r="O763" s="33">
        <v>194.98</v>
      </c>
      <c r="P763" s="33">
        <v>190.16</v>
      </c>
      <c r="Q763" s="33">
        <v>171.13</v>
      </c>
      <c r="R763" s="33">
        <v>174.88</v>
      </c>
      <c r="S763" s="33">
        <v>192.89</v>
      </c>
      <c r="T763" s="33">
        <v>192.35</v>
      </c>
      <c r="U763" s="33">
        <v>191.96</v>
      </c>
      <c r="V763" s="33">
        <v>193.93</v>
      </c>
      <c r="W763" s="33">
        <v>165.84</v>
      </c>
      <c r="X763" s="33">
        <v>158.26</v>
      </c>
      <c r="Y763" s="33">
        <v>163.65</v>
      </c>
    </row>
    <row r="764" spans="1:25" x14ac:dyDescent="0.2">
      <c r="A764" s="31">
        <v>42593</v>
      </c>
      <c r="B764" s="33">
        <v>177.68</v>
      </c>
      <c r="C764" s="33">
        <v>188.16</v>
      </c>
      <c r="D764" s="33">
        <v>194.37</v>
      </c>
      <c r="E764" s="33">
        <v>198.14</v>
      </c>
      <c r="F764" s="33">
        <v>200.62</v>
      </c>
      <c r="G764" s="33">
        <v>200.56</v>
      </c>
      <c r="H764" s="33">
        <v>189.6</v>
      </c>
      <c r="I764" s="33">
        <v>191.37</v>
      </c>
      <c r="J764" s="33">
        <v>172.83</v>
      </c>
      <c r="K764" s="33">
        <v>169.4</v>
      </c>
      <c r="L764" s="33">
        <v>168.36</v>
      </c>
      <c r="M764" s="33">
        <v>164.62</v>
      </c>
      <c r="N764" s="33">
        <v>162.64000000000001</v>
      </c>
      <c r="O764" s="33">
        <v>166.45</v>
      </c>
      <c r="P764" s="33">
        <v>169.26</v>
      </c>
      <c r="Q764" s="33">
        <v>165.15</v>
      </c>
      <c r="R764" s="33">
        <v>162.96</v>
      </c>
      <c r="S764" s="33">
        <v>161.6</v>
      </c>
      <c r="T764" s="33">
        <v>159.37</v>
      </c>
      <c r="U764" s="33">
        <v>158.26</v>
      </c>
      <c r="V764" s="33">
        <v>159.95000000000002</v>
      </c>
      <c r="W764" s="33">
        <v>162.15</v>
      </c>
      <c r="X764" s="33">
        <v>154.85</v>
      </c>
      <c r="Y764" s="33">
        <v>166.41</v>
      </c>
    </row>
    <row r="765" spans="1:25" x14ac:dyDescent="0.2">
      <c r="A765" s="31">
        <v>42594</v>
      </c>
      <c r="B765" s="33">
        <v>181.36</v>
      </c>
      <c r="C765" s="33">
        <v>193.31</v>
      </c>
      <c r="D765" s="33">
        <v>197.75</v>
      </c>
      <c r="E765" s="33">
        <v>200.51</v>
      </c>
      <c r="F765" s="33">
        <v>204.11</v>
      </c>
      <c r="G765" s="33">
        <v>202.92</v>
      </c>
      <c r="H765" s="33">
        <v>195.8</v>
      </c>
      <c r="I765" s="33">
        <v>194.02</v>
      </c>
      <c r="J765" s="33">
        <v>178.31</v>
      </c>
      <c r="K765" s="33">
        <v>170.44</v>
      </c>
      <c r="L765" s="33">
        <v>168.49</v>
      </c>
      <c r="M765" s="33">
        <v>172.11</v>
      </c>
      <c r="N765" s="33">
        <v>170.5</v>
      </c>
      <c r="O765" s="33">
        <v>172.22</v>
      </c>
      <c r="P765" s="33">
        <v>172.35</v>
      </c>
      <c r="Q765" s="33">
        <v>171.87</v>
      </c>
      <c r="R765" s="33">
        <v>170.94</v>
      </c>
      <c r="S765" s="33">
        <v>170.31</v>
      </c>
      <c r="T765" s="33">
        <v>161.21</v>
      </c>
      <c r="U765" s="33">
        <v>149.67000000000002</v>
      </c>
      <c r="V765" s="33">
        <v>155.74</v>
      </c>
      <c r="W765" s="33">
        <v>160.99</v>
      </c>
      <c r="X765" s="33">
        <v>158.70000000000002</v>
      </c>
      <c r="Y765" s="33">
        <v>171.92</v>
      </c>
    </row>
    <row r="766" spans="1:25" x14ac:dyDescent="0.2">
      <c r="A766" s="31">
        <v>42595</v>
      </c>
      <c r="B766" s="33">
        <v>180.59</v>
      </c>
      <c r="C766" s="33">
        <v>194.07</v>
      </c>
      <c r="D766" s="33">
        <v>197.47</v>
      </c>
      <c r="E766" s="33">
        <v>202.18</v>
      </c>
      <c r="F766" s="33">
        <v>202.78</v>
      </c>
      <c r="G766" s="33">
        <v>202.47</v>
      </c>
      <c r="H766" s="33">
        <v>196.5</v>
      </c>
      <c r="I766" s="33">
        <v>198.3</v>
      </c>
      <c r="J766" s="33">
        <v>182.23</v>
      </c>
      <c r="K766" s="33">
        <v>171.58</v>
      </c>
      <c r="L766" s="33">
        <v>172.11</v>
      </c>
      <c r="M766" s="33">
        <v>168.08</v>
      </c>
      <c r="N766" s="33">
        <v>163</v>
      </c>
      <c r="O766" s="33">
        <v>162.47</v>
      </c>
      <c r="P766" s="33">
        <v>159.89000000000001</v>
      </c>
      <c r="Q766" s="33">
        <v>159.92000000000002</v>
      </c>
      <c r="R766" s="33">
        <v>159.97999999999999</v>
      </c>
      <c r="S766" s="33">
        <v>160.58000000000001</v>
      </c>
      <c r="T766" s="33">
        <v>161.56</v>
      </c>
      <c r="U766" s="33">
        <v>162.19</v>
      </c>
      <c r="V766" s="33">
        <v>166.16</v>
      </c>
      <c r="W766" s="33">
        <v>169.49</v>
      </c>
      <c r="X766" s="33">
        <v>160.62</v>
      </c>
      <c r="Y766" s="33">
        <v>167.11</v>
      </c>
    </row>
    <row r="767" spans="1:25" x14ac:dyDescent="0.2">
      <c r="A767" s="31">
        <v>42596</v>
      </c>
      <c r="B767" s="33">
        <v>179.42</v>
      </c>
      <c r="C767" s="33">
        <v>191.34</v>
      </c>
      <c r="D767" s="33">
        <v>197.39</v>
      </c>
      <c r="E767" s="33">
        <v>201.5</v>
      </c>
      <c r="F767" s="33">
        <v>203.11</v>
      </c>
      <c r="G767" s="33">
        <v>203.96</v>
      </c>
      <c r="H767" s="33">
        <v>197.84</v>
      </c>
      <c r="I767" s="33">
        <v>198.79</v>
      </c>
      <c r="J767" s="33">
        <v>180.92</v>
      </c>
      <c r="K767" s="33">
        <v>164.29</v>
      </c>
      <c r="L767" s="33">
        <v>160.56</v>
      </c>
      <c r="M767" s="33">
        <v>169.07</v>
      </c>
      <c r="N767" s="33">
        <v>168.55</v>
      </c>
      <c r="O767" s="33">
        <v>169.76</v>
      </c>
      <c r="P767" s="33">
        <v>168.62</v>
      </c>
      <c r="Q767" s="33">
        <v>168.52</v>
      </c>
      <c r="R767" s="33">
        <v>167.8</v>
      </c>
      <c r="S767" s="33">
        <v>169.74</v>
      </c>
      <c r="T767" s="33">
        <v>169.69</v>
      </c>
      <c r="U767" s="33">
        <v>171</v>
      </c>
      <c r="V767" s="33">
        <v>165.65</v>
      </c>
      <c r="W767" s="33">
        <v>157.99</v>
      </c>
      <c r="X767" s="33">
        <v>157.71</v>
      </c>
      <c r="Y767" s="33">
        <v>175.63</v>
      </c>
    </row>
    <row r="768" spans="1:25" x14ac:dyDescent="0.2">
      <c r="A768" s="31">
        <v>42597</v>
      </c>
      <c r="B768" s="33">
        <v>184.6</v>
      </c>
      <c r="C768" s="33">
        <v>196.05</v>
      </c>
      <c r="D768" s="33">
        <v>193.97</v>
      </c>
      <c r="E768" s="33">
        <v>199.45</v>
      </c>
      <c r="F768" s="33">
        <v>200.82</v>
      </c>
      <c r="G768" s="33">
        <v>200.28</v>
      </c>
      <c r="H768" s="33">
        <v>193.38</v>
      </c>
      <c r="I768" s="33">
        <v>191.86</v>
      </c>
      <c r="J768" s="33">
        <v>171.66</v>
      </c>
      <c r="K768" s="33">
        <v>156.75</v>
      </c>
      <c r="L768" s="33">
        <v>147.09</v>
      </c>
      <c r="M768" s="33">
        <v>146.06</v>
      </c>
      <c r="N768" s="33">
        <v>147.47999999999999</v>
      </c>
      <c r="O768" s="33">
        <v>145.41</v>
      </c>
      <c r="P768" s="33">
        <v>146.96</v>
      </c>
      <c r="Q768" s="33">
        <v>147.72</v>
      </c>
      <c r="R768" s="33">
        <v>147.4</v>
      </c>
      <c r="S768" s="33">
        <v>148.38</v>
      </c>
      <c r="T768" s="33">
        <v>150.56</v>
      </c>
      <c r="U768" s="33">
        <v>150.03</v>
      </c>
      <c r="V768" s="33">
        <v>145.35</v>
      </c>
      <c r="W768" s="33">
        <v>145.56</v>
      </c>
      <c r="X768" s="33">
        <v>150.24</v>
      </c>
      <c r="Y768" s="33">
        <v>166.69</v>
      </c>
    </row>
    <row r="769" spans="1:25" x14ac:dyDescent="0.2">
      <c r="A769" s="31">
        <v>42598</v>
      </c>
      <c r="B769" s="33">
        <v>175.2</v>
      </c>
      <c r="C769" s="33">
        <v>187.46</v>
      </c>
      <c r="D769" s="33">
        <v>196.33</v>
      </c>
      <c r="E769" s="33">
        <v>200.7</v>
      </c>
      <c r="F769" s="33">
        <v>202.9</v>
      </c>
      <c r="G769" s="33">
        <v>202.33</v>
      </c>
      <c r="H769" s="33">
        <v>193.36</v>
      </c>
      <c r="I769" s="33">
        <v>184.02</v>
      </c>
      <c r="J769" s="33">
        <v>165.41</v>
      </c>
      <c r="K769" s="33">
        <v>154.07</v>
      </c>
      <c r="L769" s="33">
        <v>145.06</v>
      </c>
      <c r="M769" s="33">
        <v>147.56</v>
      </c>
      <c r="N769" s="33">
        <v>153.76</v>
      </c>
      <c r="O769" s="33">
        <v>157.74</v>
      </c>
      <c r="P769" s="33">
        <v>150.46</v>
      </c>
      <c r="Q769" s="33">
        <v>146.77000000000001</v>
      </c>
      <c r="R769" s="33">
        <v>146.38</v>
      </c>
      <c r="S769" s="33">
        <v>147.71</v>
      </c>
      <c r="T769" s="33">
        <v>149.38</v>
      </c>
      <c r="U769" s="33">
        <v>150.41</v>
      </c>
      <c r="V769" s="33">
        <v>147.26</v>
      </c>
      <c r="W769" s="33">
        <v>149.84</v>
      </c>
      <c r="X769" s="33">
        <v>151.37</v>
      </c>
      <c r="Y769" s="33">
        <v>166.65</v>
      </c>
    </row>
    <row r="770" spans="1:25" x14ac:dyDescent="0.2">
      <c r="A770" s="31">
        <v>42599</v>
      </c>
      <c r="B770" s="33">
        <v>172.73</v>
      </c>
      <c r="C770" s="33">
        <v>187.65</v>
      </c>
      <c r="D770" s="33">
        <v>196.97</v>
      </c>
      <c r="E770" s="33">
        <v>201.12</v>
      </c>
      <c r="F770" s="33">
        <v>204.88</v>
      </c>
      <c r="G770" s="33">
        <v>203.89</v>
      </c>
      <c r="H770" s="33">
        <v>191.77</v>
      </c>
      <c r="I770" s="33">
        <v>181.56</v>
      </c>
      <c r="J770" s="33">
        <v>162.06</v>
      </c>
      <c r="K770" s="33">
        <v>151.06</v>
      </c>
      <c r="L770" s="33">
        <v>143.96</v>
      </c>
      <c r="M770" s="33">
        <v>141.76</v>
      </c>
      <c r="N770" s="33">
        <v>144.25</v>
      </c>
      <c r="O770" s="33">
        <v>143.11000000000001</v>
      </c>
      <c r="P770" s="33">
        <v>143.96</v>
      </c>
      <c r="Q770" s="33">
        <v>144.64000000000001</v>
      </c>
      <c r="R770" s="33">
        <v>147.49</v>
      </c>
      <c r="S770" s="33">
        <v>151.47</v>
      </c>
      <c r="T770" s="33">
        <v>161.08000000000001</v>
      </c>
      <c r="U770" s="33">
        <v>162.4</v>
      </c>
      <c r="V770" s="33">
        <v>157.04</v>
      </c>
      <c r="W770" s="33">
        <v>154.72999999999999</v>
      </c>
      <c r="X770" s="33">
        <v>153.27000000000001</v>
      </c>
      <c r="Y770" s="33">
        <v>165.81</v>
      </c>
    </row>
    <row r="771" spans="1:25" x14ac:dyDescent="0.2">
      <c r="A771" s="31">
        <v>42600</v>
      </c>
      <c r="B771" s="33">
        <v>164.31</v>
      </c>
      <c r="C771" s="33">
        <v>174.27</v>
      </c>
      <c r="D771" s="33">
        <v>181.58</v>
      </c>
      <c r="E771" s="33">
        <v>184.83</v>
      </c>
      <c r="F771" s="33">
        <v>188.36</v>
      </c>
      <c r="G771" s="33">
        <v>187.69</v>
      </c>
      <c r="H771" s="33">
        <v>181.57</v>
      </c>
      <c r="I771" s="33">
        <v>170.49</v>
      </c>
      <c r="J771" s="33">
        <v>152</v>
      </c>
      <c r="K771" s="33">
        <v>141.21</v>
      </c>
      <c r="L771" s="33">
        <v>135.04</v>
      </c>
      <c r="M771" s="33">
        <v>137.71</v>
      </c>
      <c r="N771" s="33">
        <v>134.97</v>
      </c>
      <c r="O771" s="33">
        <v>135.97</v>
      </c>
      <c r="P771" s="33">
        <v>133.44999999999999</v>
      </c>
      <c r="Q771" s="33">
        <v>132.37</v>
      </c>
      <c r="R771" s="33">
        <v>132.53</v>
      </c>
      <c r="S771" s="33">
        <v>133.80000000000001</v>
      </c>
      <c r="T771" s="33">
        <v>134.52000000000001</v>
      </c>
      <c r="U771" s="33">
        <v>134.09</v>
      </c>
      <c r="V771" s="33">
        <v>136.82</v>
      </c>
      <c r="W771" s="33">
        <v>141.68</v>
      </c>
      <c r="X771" s="33">
        <v>137.94</v>
      </c>
      <c r="Y771" s="33">
        <v>150.89000000000001</v>
      </c>
    </row>
    <row r="772" spans="1:25" x14ac:dyDescent="0.2">
      <c r="A772" s="31">
        <v>42601</v>
      </c>
      <c r="B772" s="33">
        <v>166.73</v>
      </c>
      <c r="C772" s="33">
        <v>179.56</v>
      </c>
      <c r="D772" s="33">
        <v>187.42</v>
      </c>
      <c r="E772" s="33">
        <v>187.31</v>
      </c>
      <c r="F772" s="33">
        <v>189.5</v>
      </c>
      <c r="G772" s="33">
        <v>186.37</v>
      </c>
      <c r="H772" s="33">
        <v>179.29</v>
      </c>
      <c r="I772" s="33">
        <v>164.9</v>
      </c>
      <c r="J772" s="33">
        <v>149.95000000000002</v>
      </c>
      <c r="K772" s="33">
        <v>137.65</v>
      </c>
      <c r="L772" s="33">
        <v>134.22</v>
      </c>
      <c r="M772" s="33">
        <v>134.91</v>
      </c>
      <c r="N772" s="33">
        <v>140.29</v>
      </c>
      <c r="O772" s="33">
        <v>143.64000000000001</v>
      </c>
      <c r="P772" s="33">
        <v>143.25</v>
      </c>
      <c r="Q772" s="33">
        <v>144.55000000000001</v>
      </c>
      <c r="R772" s="33">
        <v>143.70000000000002</v>
      </c>
      <c r="S772" s="33">
        <v>142.89000000000001</v>
      </c>
      <c r="T772" s="33">
        <v>141.58000000000001</v>
      </c>
      <c r="U772" s="33">
        <v>142.89000000000001</v>
      </c>
      <c r="V772" s="33">
        <v>143.18</v>
      </c>
      <c r="W772" s="33">
        <v>142.47999999999999</v>
      </c>
      <c r="X772" s="33">
        <v>135.16</v>
      </c>
      <c r="Y772" s="33">
        <v>142.21</v>
      </c>
    </row>
    <row r="773" spans="1:25" x14ac:dyDescent="0.2">
      <c r="A773" s="31">
        <v>42602</v>
      </c>
      <c r="B773" s="33">
        <v>148.65</v>
      </c>
      <c r="C773" s="33">
        <v>151.58000000000001</v>
      </c>
      <c r="D773" s="33">
        <v>159.91</v>
      </c>
      <c r="E773" s="33">
        <v>164.01</v>
      </c>
      <c r="F773" s="33">
        <v>165.31</v>
      </c>
      <c r="G773" s="33">
        <v>164.37</v>
      </c>
      <c r="H773" s="33">
        <v>165.27</v>
      </c>
      <c r="I773" s="33">
        <v>162.89000000000001</v>
      </c>
      <c r="J773" s="33">
        <v>152.20000000000002</v>
      </c>
      <c r="K773" s="33">
        <v>142.79</v>
      </c>
      <c r="L773" s="33">
        <v>138.78</v>
      </c>
      <c r="M773" s="33">
        <v>160.6</v>
      </c>
      <c r="N773" s="33">
        <v>159.77000000000001</v>
      </c>
      <c r="O773" s="33">
        <v>159.29</v>
      </c>
      <c r="P773" s="33">
        <v>153.91</v>
      </c>
      <c r="Q773" s="33">
        <v>152.32</v>
      </c>
      <c r="R773" s="33">
        <v>147.52000000000001</v>
      </c>
      <c r="S773" s="33">
        <v>143.26</v>
      </c>
      <c r="T773" s="33">
        <v>143.33000000000001</v>
      </c>
      <c r="U773" s="33">
        <v>143.18</v>
      </c>
      <c r="V773" s="33">
        <v>142.37</v>
      </c>
      <c r="W773" s="33">
        <v>145.42000000000002</v>
      </c>
      <c r="X773" s="33">
        <v>143.5</v>
      </c>
      <c r="Y773" s="33">
        <v>151.56</v>
      </c>
    </row>
    <row r="774" spans="1:25" x14ac:dyDescent="0.2">
      <c r="A774" s="31">
        <v>42603</v>
      </c>
      <c r="B774" s="33">
        <v>169.6</v>
      </c>
      <c r="C774" s="33">
        <v>181.49</v>
      </c>
      <c r="D774" s="33">
        <v>191.99</v>
      </c>
      <c r="E774" s="33">
        <v>196.48</v>
      </c>
      <c r="F774" s="33">
        <v>198.2</v>
      </c>
      <c r="G774" s="33">
        <v>197.25</v>
      </c>
      <c r="H774" s="33">
        <v>193.48</v>
      </c>
      <c r="I774" s="33">
        <v>185.86</v>
      </c>
      <c r="J774" s="33">
        <v>167.7</v>
      </c>
      <c r="K774" s="33">
        <v>150.34</v>
      </c>
      <c r="L774" s="33">
        <v>149.6</v>
      </c>
      <c r="M774" s="33">
        <v>160.43</v>
      </c>
      <c r="N774" s="33">
        <v>161.29</v>
      </c>
      <c r="O774" s="33">
        <v>162.71</v>
      </c>
      <c r="P774" s="33">
        <v>159.04</v>
      </c>
      <c r="Q774" s="33">
        <v>158.70000000000002</v>
      </c>
      <c r="R774" s="33">
        <v>156.46</v>
      </c>
      <c r="S774" s="33">
        <v>155.81</v>
      </c>
      <c r="T774" s="33">
        <v>156.16</v>
      </c>
      <c r="U774" s="33">
        <v>157.55000000000001</v>
      </c>
      <c r="V774" s="33">
        <v>146.46</v>
      </c>
      <c r="W774" s="33">
        <v>166.77</v>
      </c>
      <c r="X774" s="33">
        <v>158.47</v>
      </c>
      <c r="Y774" s="33">
        <v>150.43</v>
      </c>
    </row>
    <row r="775" spans="1:25" x14ac:dyDescent="0.2">
      <c r="A775" s="31">
        <v>42604</v>
      </c>
      <c r="B775" s="33">
        <v>153.29</v>
      </c>
      <c r="C775" s="33">
        <v>167.51</v>
      </c>
      <c r="D775" s="33">
        <v>175.13</v>
      </c>
      <c r="E775" s="33">
        <v>174.83</v>
      </c>
      <c r="F775" s="33">
        <v>178.48</v>
      </c>
      <c r="G775" s="33">
        <v>181.02</v>
      </c>
      <c r="H775" s="33">
        <v>170.26</v>
      </c>
      <c r="I775" s="33">
        <v>162.6</v>
      </c>
      <c r="J775" s="33">
        <v>144.51</v>
      </c>
      <c r="K775" s="33">
        <v>135.76</v>
      </c>
      <c r="L775" s="33">
        <v>140.02000000000001</v>
      </c>
      <c r="M775" s="33">
        <v>148.67000000000002</v>
      </c>
      <c r="N775" s="33">
        <v>147</v>
      </c>
      <c r="O775" s="33">
        <v>149.31</v>
      </c>
      <c r="P775" s="33">
        <v>147.86000000000001</v>
      </c>
      <c r="Q775" s="33">
        <v>146.53</v>
      </c>
      <c r="R775" s="33">
        <v>145.83000000000001</v>
      </c>
      <c r="S775" s="33">
        <v>144.64000000000001</v>
      </c>
      <c r="T775" s="33">
        <v>126.85</v>
      </c>
      <c r="U775" s="33">
        <v>127.04</v>
      </c>
      <c r="V775" s="33">
        <v>131.03</v>
      </c>
      <c r="W775" s="33">
        <v>131.18</v>
      </c>
      <c r="X775" s="33">
        <v>130.29</v>
      </c>
      <c r="Y775" s="33">
        <v>142.83000000000001</v>
      </c>
    </row>
    <row r="776" spans="1:25" x14ac:dyDescent="0.2">
      <c r="A776" s="31">
        <v>42605</v>
      </c>
      <c r="B776" s="33">
        <v>155.27000000000001</v>
      </c>
      <c r="C776" s="33">
        <v>166</v>
      </c>
      <c r="D776" s="33">
        <v>173.97</v>
      </c>
      <c r="E776" s="33">
        <v>172.09</v>
      </c>
      <c r="F776" s="33">
        <v>172.2</v>
      </c>
      <c r="G776" s="33">
        <v>172.31</v>
      </c>
      <c r="H776" s="33">
        <v>170.29</v>
      </c>
      <c r="I776" s="33">
        <v>159.97999999999999</v>
      </c>
      <c r="J776" s="33">
        <v>171.96</v>
      </c>
      <c r="K776" s="33">
        <v>132.6</v>
      </c>
      <c r="L776" s="33">
        <v>129.03</v>
      </c>
      <c r="M776" s="33">
        <v>126.57</v>
      </c>
      <c r="N776" s="33">
        <v>125.37</v>
      </c>
      <c r="O776" s="33">
        <v>127.64</v>
      </c>
      <c r="P776" s="33">
        <v>126.5</v>
      </c>
      <c r="Q776" s="33">
        <v>125.58</v>
      </c>
      <c r="R776" s="33">
        <v>126.05</v>
      </c>
      <c r="S776" s="33">
        <v>125.33</v>
      </c>
      <c r="T776" s="33">
        <v>125.04</v>
      </c>
      <c r="U776" s="33">
        <v>124.81</v>
      </c>
      <c r="V776" s="33">
        <v>128.72</v>
      </c>
      <c r="W776" s="33">
        <v>130.17000000000002</v>
      </c>
      <c r="X776" s="33">
        <v>146.44</v>
      </c>
      <c r="Y776" s="33">
        <v>140.75</v>
      </c>
    </row>
    <row r="777" spans="1:25" x14ac:dyDescent="0.2">
      <c r="A777" s="31">
        <v>42606</v>
      </c>
      <c r="B777" s="33">
        <v>159.12</v>
      </c>
      <c r="C777" s="33">
        <v>171.97</v>
      </c>
      <c r="D777" s="33">
        <v>175.57</v>
      </c>
      <c r="E777" s="33">
        <v>177.54</v>
      </c>
      <c r="F777" s="33">
        <v>174.27</v>
      </c>
      <c r="G777" s="33">
        <v>173.12</v>
      </c>
      <c r="H777" s="33">
        <v>164.75</v>
      </c>
      <c r="I777" s="33">
        <v>158.31</v>
      </c>
      <c r="J777" s="33">
        <v>143.89000000000001</v>
      </c>
      <c r="K777" s="33">
        <v>131.61000000000001</v>
      </c>
      <c r="L777" s="33">
        <v>130.33000000000001</v>
      </c>
      <c r="M777" s="33">
        <v>139.76</v>
      </c>
      <c r="N777" s="33">
        <v>131.54</v>
      </c>
      <c r="O777" s="33">
        <v>140.01</v>
      </c>
      <c r="P777" s="33">
        <v>142.39000000000001</v>
      </c>
      <c r="Q777" s="33">
        <v>137.43</v>
      </c>
      <c r="R777" s="33">
        <v>135.28</v>
      </c>
      <c r="S777" s="33">
        <v>134.58000000000001</v>
      </c>
      <c r="T777" s="33">
        <v>142.28</v>
      </c>
      <c r="U777" s="33">
        <v>146.77000000000001</v>
      </c>
      <c r="V777" s="33">
        <v>148.30000000000001</v>
      </c>
      <c r="W777" s="33">
        <v>149.61000000000001</v>
      </c>
      <c r="X777" s="33">
        <v>137.39000000000001</v>
      </c>
      <c r="Y777" s="33">
        <v>141.07</v>
      </c>
    </row>
    <row r="778" spans="1:25" x14ac:dyDescent="0.2">
      <c r="A778" s="31">
        <v>42607</v>
      </c>
      <c r="B778" s="33">
        <v>157.59</v>
      </c>
      <c r="C778" s="33">
        <v>172.32</v>
      </c>
      <c r="D778" s="33">
        <v>180.55</v>
      </c>
      <c r="E778" s="33">
        <v>182.02</v>
      </c>
      <c r="F778" s="33">
        <v>182.12</v>
      </c>
      <c r="G778" s="33">
        <v>179.05</v>
      </c>
      <c r="H778" s="33">
        <v>170.61</v>
      </c>
      <c r="I778" s="33">
        <v>156.46</v>
      </c>
      <c r="J778" s="33">
        <v>142.89000000000001</v>
      </c>
      <c r="K778" s="33">
        <v>132.19</v>
      </c>
      <c r="L778" s="33">
        <v>132.11000000000001</v>
      </c>
      <c r="M778" s="33">
        <v>142.97</v>
      </c>
      <c r="N778" s="33">
        <v>140.94</v>
      </c>
      <c r="O778" s="33">
        <v>142.05000000000001</v>
      </c>
      <c r="P778" s="33">
        <v>135.14000000000001</v>
      </c>
      <c r="Q778" s="33">
        <v>135.27000000000001</v>
      </c>
      <c r="R778" s="33">
        <v>135.71</v>
      </c>
      <c r="S778" s="33">
        <v>137.12</v>
      </c>
      <c r="T778" s="33">
        <v>147.1</v>
      </c>
      <c r="U778" s="33">
        <v>143.38</v>
      </c>
      <c r="V778" s="33">
        <v>147.86000000000001</v>
      </c>
      <c r="W778" s="33">
        <v>147.83000000000001</v>
      </c>
      <c r="X778" s="33">
        <v>136.97</v>
      </c>
      <c r="Y778" s="33">
        <v>139.72</v>
      </c>
    </row>
    <row r="779" spans="1:25" x14ac:dyDescent="0.2">
      <c r="A779" s="31">
        <v>42608</v>
      </c>
      <c r="B779" s="33">
        <v>156.43</v>
      </c>
      <c r="C779" s="33">
        <v>167.74</v>
      </c>
      <c r="D779" s="33">
        <v>175.82</v>
      </c>
      <c r="E779" s="33">
        <v>178.45</v>
      </c>
      <c r="F779" s="33">
        <v>178.51</v>
      </c>
      <c r="G779" s="33">
        <v>177.27</v>
      </c>
      <c r="H779" s="33">
        <v>168.25</v>
      </c>
      <c r="I779" s="33">
        <v>153.91</v>
      </c>
      <c r="J779" s="33">
        <v>139.87</v>
      </c>
      <c r="K779" s="33">
        <v>131.27000000000001</v>
      </c>
      <c r="L779" s="33">
        <v>131.74</v>
      </c>
      <c r="M779" s="33">
        <v>138.46</v>
      </c>
      <c r="N779" s="33">
        <v>137.03</v>
      </c>
      <c r="O779" s="33">
        <v>140.38</v>
      </c>
      <c r="P779" s="33">
        <v>140.61000000000001</v>
      </c>
      <c r="Q779" s="33">
        <v>138.92000000000002</v>
      </c>
      <c r="R779" s="33">
        <v>136.69999999999999</v>
      </c>
      <c r="S779" s="33">
        <v>136.66</v>
      </c>
      <c r="T779" s="33">
        <v>136.87</v>
      </c>
      <c r="U779" s="33">
        <v>137.12</v>
      </c>
      <c r="V779" s="33">
        <v>140.87</v>
      </c>
      <c r="W779" s="33">
        <v>142.47999999999999</v>
      </c>
      <c r="X779" s="33">
        <v>134.78</v>
      </c>
      <c r="Y779" s="33">
        <v>138.58000000000001</v>
      </c>
    </row>
    <row r="780" spans="1:25" x14ac:dyDescent="0.2">
      <c r="A780" s="31">
        <v>42609</v>
      </c>
      <c r="B780" s="33">
        <v>148.32</v>
      </c>
      <c r="C780" s="33">
        <v>159.9</v>
      </c>
      <c r="D780" s="33">
        <v>166.66</v>
      </c>
      <c r="E780" s="33">
        <v>170.48</v>
      </c>
      <c r="F780" s="33">
        <v>168.82</v>
      </c>
      <c r="G780" s="33">
        <v>168.81</v>
      </c>
      <c r="H780" s="33">
        <v>166.84</v>
      </c>
      <c r="I780" s="33">
        <v>166.48</v>
      </c>
      <c r="J780" s="33">
        <v>156.06</v>
      </c>
      <c r="K780" s="33">
        <v>144.57</v>
      </c>
      <c r="L780" s="33">
        <v>156.06</v>
      </c>
      <c r="M780" s="33">
        <v>174.35</v>
      </c>
      <c r="N780" s="33">
        <v>179.91</v>
      </c>
      <c r="O780" s="33">
        <v>175.06</v>
      </c>
      <c r="P780" s="33">
        <v>164.49</v>
      </c>
      <c r="Q780" s="33">
        <v>161.35</v>
      </c>
      <c r="R780" s="33">
        <v>158.14000000000001</v>
      </c>
      <c r="S780" s="33">
        <v>159.6</v>
      </c>
      <c r="T780" s="33">
        <v>160.76</v>
      </c>
      <c r="U780" s="33">
        <v>160.03</v>
      </c>
      <c r="V780" s="33">
        <v>164.34</v>
      </c>
      <c r="W780" s="33">
        <v>169.94</v>
      </c>
      <c r="X780" s="33">
        <v>156.15</v>
      </c>
      <c r="Y780" s="33">
        <v>160.03</v>
      </c>
    </row>
    <row r="781" spans="1:25" x14ac:dyDescent="0.2">
      <c r="A781" s="31">
        <v>42610</v>
      </c>
      <c r="B781" s="33">
        <v>174.14</v>
      </c>
      <c r="C781" s="33">
        <v>190.21</v>
      </c>
      <c r="D781" s="33">
        <v>196.77</v>
      </c>
      <c r="E781" s="33">
        <v>198.12</v>
      </c>
      <c r="F781" s="33">
        <v>199.32</v>
      </c>
      <c r="G781" s="33">
        <v>198.66</v>
      </c>
      <c r="H781" s="33">
        <v>195.4</v>
      </c>
      <c r="I781" s="33">
        <v>187.37</v>
      </c>
      <c r="J781" s="33">
        <v>169.53</v>
      </c>
      <c r="K781" s="33">
        <v>157.53</v>
      </c>
      <c r="L781" s="33">
        <v>152.44</v>
      </c>
      <c r="M781" s="33">
        <v>151.1</v>
      </c>
      <c r="N781" s="33">
        <v>153.33000000000001</v>
      </c>
      <c r="O781" s="33">
        <v>151.95000000000002</v>
      </c>
      <c r="P781" s="33">
        <v>162.03</v>
      </c>
      <c r="Q781" s="33">
        <v>160.47999999999999</v>
      </c>
      <c r="R781" s="33">
        <v>160.13</v>
      </c>
      <c r="S781" s="33">
        <v>161.20000000000002</v>
      </c>
      <c r="T781" s="33">
        <v>162.84</v>
      </c>
      <c r="U781" s="33">
        <v>156.18</v>
      </c>
      <c r="V781" s="33">
        <v>150.27000000000001</v>
      </c>
      <c r="W781" s="33">
        <v>174.45</v>
      </c>
      <c r="X781" s="33">
        <v>155.63</v>
      </c>
      <c r="Y781" s="33">
        <v>158.55000000000001</v>
      </c>
    </row>
    <row r="782" spans="1:25" x14ac:dyDescent="0.2">
      <c r="A782" s="31">
        <v>42611</v>
      </c>
      <c r="B782" s="33">
        <v>178.11</v>
      </c>
      <c r="C782" s="33">
        <v>191.74</v>
      </c>
      <c r="D782" s="33">
        <v>196.36</v>
      </c>
      <c r="E782" s="33">
        <v>198.13</v>
      </c>
      <c r="F782" s="33">
        <v>200.02</v>
      </c>
      <c r="G782" s="33">
        <v>198.75</v>
      </c>
      <c r="H782" s="33">
        <v>194.81</v>
      </c>
      <c r="I782" s="33">
        <v>178.39</v>
      </c>
      <c r="J782" s="33">
        <v>177.7</v>
      </c>
      <c r="K782" s="33">
        <v>176.75</v>
      </c>
      <c r="L782" s="33">
        <v>173.83</v>
      </c>
      <c r="M782" s="33">
        <v>176.35</v>
      </c>
      <c r="N782" s="33">
        <v>175.14</v>
      </c>
      <c r="O782" s="33">
        <v>177.02</v>
      </c>
      <c r="P782" s="33">
        <v>176.04</v>
      </c>
      <c r="Q782" s="33">
        <v>174.25</v>
      </c>
      <c r="R782" s="33">
        <v>173.48</v>
      </c>
      <c r="S782" s="33">
        <v>173.4</v>
      </c>
      <c r="T782" s="33">
        <v>173.54</v>
      </c>
      <c r="U782" s="33">
        <v>168.54</v>
      </c>
      <c r="V782" s="33">
        <v>173.19</v>
      </c>
      <c r="W782" s="33">
        <v>171.44</v>
      </c>
      <c r="X782" s="33">
        <v>165.67</v>
      </c>
      <c r="Y782" s="33">
        <v>161.16</v>
      </c>
    </row>
    <row r="783" spans="1:25" x14ac:dyDescent="0.2">
      <c r="A783" s="31">
        <v>42612</v>
      </c>
      <c r="B783" s="33">
        <v>174.73</v>
      </c>
      <c r="C783" s="33">
        <v>188.86</v>
      </c>
      <c r="D783" s="33">
        <v>195.08</v>
      </c>
      <c r="E783" s="33">
        <v>195.37</v>
      </c>
      <c r="F783" s="33">
        <v>196.79</v>
      </c>
      <c r="G783" s="33">
        <v>193.16</v>
      </c>
      <c r="H783" s="33">
        <v>186.28</v>
      </c>
      <c r="I783" s="33">
        <v>176.44</v>
      </c>
      <c r="J783" s="33">
        <v>180.36</v>
      </c>
      <c r="K783" s="33">
        <v>179.85</v>
      </c>
      <c r="L783" s="33">
        <v>179.01</v>
      </c>
      <c r="M783" s="33">
        <v>176.3</v>
      </c>
      <c r="N783" s="33">
        <v>175.13</v>
      </c>
      <c r="O783" s="33">
        <v>176.41</v>
      </c>
      <c r="P783" s="33">
        <v>174.53</v>
      </c>
      <c r="Q783" s="33">
        <v>173.94</v>
      </c>
      <c r="R783" s="33">
        <v>174.98</v>
      </c>
      <c r="S783" s="33">
        <v>174.68</v>
      </c>
      <c r="T783" s="33">
        <v>173.35</v>
      </c>
      <c r="U783" s="33">
        <v>172.63</v>
      </c>
      <c r="V783" s="33">
        <v>174.81</v>
      </c>
      <c r="W783" s="33">
        <v>173.19</v>
      </c>
      <c r="X783" s="33">
        <v>167.5</v>
      </c>
      <c r="Y783" s="33">
        <v>162.65</v>
      </c>
    </row>
    <row r="784" spans="1:25" x14ac:dyDescent="0.2">
      <c r="A784" s="31">
        <v>42613</v>
      </c>
      <c r="B784" s="33">
        <v>174.41</v>
      </c>
      <c r="C784" s="33">
        <v>189.76</v>
      </c>
      <c r="D784" s="33">
        <v>194.35</v>
      </c>
      <c r="E784" s="33">
        <v>193.87</v>
      </c>
      <c r="F784" s="33">
        <v>194.27</v>
      </c>
      <c r="G784" s="33">
        <v>193.09</v>
      </c>
      <c r="H784" s="33">
        <v>187.24</v>
      </c>
      <c r="I784" s="33">
        <v>178.34</v>
      </c>
      <c r="J784" s="33">
        <v>180.38</v>
      </c>
      <c r="K784" s="33">
        <v>178.93</v>
      </c>
      <c r="L784" s="33">
        <v>175.44</v>
      </c>
      <c r="M784" s="33">
        <v>172.73</v>
      </c>
      <c r="N784" s="33">
        <v>170.34</v>
      </c>
      <c r="O784" s="33">
        <v>170.56</v>
      </c>
      <c r="P784" s="33">
        <v>169.44</v>
      </c>
      <c r="Q784" s="33">
        <v>168.48</v>
      </c>
      <c r="R784" s="33">
        <v>168.15</v>
      </c>
      <c r="S784" s="33">
        <v>167.81</v>
      </c>
      <c r="T784" s="33">
        <v>167.84</v>
      </c>
      <c r="U784" s="33">
        <v>168.45</v>
      </c>
      <c r="V784" s="33">
        <v>170.62</v>
      </c>
      <c r="W784" s="33">
        <v>169.25</v>
      </c>
      <c r="X784" s="33">
        <v>164.32</v>
      </c>
      <c r="Y784" s="33">
        <v>161.85</v>
      </c>
    </row>
    <row r="785" spans="1:25" ht="11.25" customHeight="1" x14ac:dyDescent="0.2"/>
    <row r="786" spans="1:25" x14ac:dyDescent="0.2">
      <c r="A786" s="140" t="s">
        <v>61</v>
      </c>
      <c r="B786" s="137" t="s">
        <v>119</v>
      </c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9"/>
    </row>
    <row r="787" spans="1:25" ht="24" x14ac:dyDescent="0.2">
      <c r="A787" s="141"/>
      <c r="B787" s="57" t="s">
        <v>77</v>
      </c>
      <c r="C787" s="58" t="s">
        <v>78</v>
      </c>
      <c r="D787" s="59" t="s">
        <v>79</v>
      </c>
      <c r="E787" s="58" t="s">
        <v>80</v>
      </c>
      <c r="F787" s="58" t="s">
        <v>81</v>
      </c>
      <c r="G787" s="58" t="s">
        <v>82</v>
      </c>
      <c r="H787" s="58" t="s">
        <v>83</v>
      </c>
      <c r="I787" s="58" t="s">
        <v>84</v>
      </c>
      <c r="J787" s="58" t="s">
        <v>85</v>
      </c>
      <c r="K787" s="57" t="s">
        <v>86</v>
      </c>
      <c r="L787" s="58" t="s">
        <v>87</v>
      </c>
      <c r="M787" s="60" t="s">
        <v>88</v>
      </c>
      <c r="N787" s="57" t="s">
        <v>89</v>
      </c>
      <c r="O787" s="58" t="s">
        <v>90</v>
      </c>
      <c r="P787" s="60" t="s">
        <v>91</v>
      </c>
      <c r="Q787" s="59" t="s">
        <v>92</v>
      </c>
      <c r="R787" s="58" t="s">
        <v>93</v>
      </c>
      <c r="S787" s="59" t="s">
        <v>94</v>
      </c>
      <c r="T787" s="58" t="s">
        <v>95</v>
      </c>
      <c r="U787" s="59" t="s">
        <v>96</v>
      </c>
      <c r="V787" s="58" t="s">
        <v>97</v>
      </c>
      <c r="W787" s="59" t="s">
        <v>98</v>
      </c>
      <c r="X787" s="58" t="s">
        <v>99</v>
      </c>
      <c r="Y787" s="58" t="s">
        <v>100</v>
      </c>
    </row>
    <row r="788" spans="1:25" x14ac:dyDescent="0.2">
      <c r="A788" s="31">
        <v>42583</v>
      </c>
      <c r="B788" s="33">
        <v>335.29</v>
      </c>
      <c r="C788" s="33">
        <v>360.51</v>
      </c>
      <c r="D788" s="33">
        <v>379.5</v>
      </c>
      <c r="E788" s="33">
        <v>386.39</v>
      </c>
      <c r="F788" s="33">
        <v>388.79</v>
      </c>
      <c r="G788" s="33">
        <v>384.47</v>
      </c>
      <c r="H788" s="33">
        <v>364.95</v>
      </c>
      <c r="I788" s="33">
        <v>351.13</v>
      </c>
      <c r="J788" s="33">
        <v>363.3</v>
      </c>
      <c r="K788" s="33">
        <v>363.19</v>
      </c>
      <c r="L788" s="33">
        <v>355.21</v>
      </c>
      <c r="M788" s="33">
        <v>346.42</v>
      </c>
      <c r="N788" s="33">
        <v>347.39</v>
      </c>
      <c r="O788" s="33">
        <v>349.06</v>
      </c>
      <c r="P788" s="33">
        <v>348.91</v>
      </c>
      <c r="Q788" s="33">
        <v>347.94</v>
      </c>
      <c r="R788" s="33">
        <v>347.56</v>
      </c>
      <c r="S788" s="33">
        <v>346.02</v>
      </c>
      <c r="T788" s="33">
        <v>344.37</v>
      </c>
      <c r="U788" s="33">
        <v>303.55</v>
      </c>
      <c r="V788" s="33">
        <v>290.91000000000003</v>
      </c>
      <c r="W788" s="33">
        <v>293.73</v>
      </c>
      <c r="X788" s="33">
        <v>287.95999999999998</v>
      </c>
      <c r="Y788" s="33">
        <v>297.02</v>
      </c>
    </row>
    <row r="789" spans="1:25" x14ac:dyDescent="0.2">
      <c r="A789" s="31">
        <v>42584</v>
      </c>
      <c r="B789" s="33">
        <v>316.82</v>
      </c>
      <c r="C789" s="33">
        <v>349.67</v>
      </c>
      <c r="D789" s="33">
        <v>367.83</v>
      </c>
      <c r="E789" s="33">
        <v>372.54</v>
      </c>
      <c r="F789" s="33">
        <v>372.81</v>
      </c>
      <c r="G789" s="33">
        <v>372.17</v>
      </c>
      <c r="H789" s="33">
        <v>351.78</v>
      </c>
      <c r="I789" s="33">
        <v>343.5</v>
      </c>
      <c r="J789" s="33">
        <v>353.66</v>
      </c>
      <c r="K789" s="33">
        <v>355.32</v>
      </c>
      <c r="L789" s="33">
        <v>353.58</v>
      </c>
      <c r="M789" s="33">
        <v>358.36</v>
      </c>
      <c r="N789" s="33">
        <v>352.65</v>
      </c>
      <c r="O789" s="33">
        <v>346.7</v>
      </c>
      <c r="P789" s="33">
        <v>347.23</v>
      </c>
      <c r="Q789" s="33">
        <v>345.12</v>
      </c>
      <c r="R789" s="33">
        <v>343.44</v>
      </c>
      <c r="S789" s="33">
        <v>343.68</v>
      </c>
      <c r="T789" s="33">
        <v>343.32</v>
      </c>
      <c r="U789" s="33">
        <v>339.82</v>
      </c>
      <c r="V789" s="33">
        <v>342.09</v>
      </c>
      <c r="W789" s="33">
        <v>346.33</v>
      </c>
      <c r="X789" s="33">
        <v>333.8</v>
      </c>
      <c r="Y789" s="33">
        <v>321.55</v>
      </c>
    </row>
    <row r="790" spans="1:25" x14ac:dyDescent="0.2">
      <c r="A790" s="31">
        <v>42585</v>
      </c>
      <c r="B790" s="33">
        <v>328.62</v>
      </c>
      <c r="C790" s="33">
        <v>351.45</v>
      </c>
      <c r="D790" s="33">
        <v>372.22</v>
      </c>
      <c r="E790" s="33">
        <v>380.01</v>
      </c>
      <c r="F790" s="33">
        <v>379.77</v>
      </c>
      <c r="G790" s="33">
        <v>376.44</v>
      </c>
      <c r="H790" s="33">
        <v>357.01</v>
      </c>
      <c r="I790" s="33">
        <v>337.5</v>
      </c>
      <c r="J790" s="33">
        <v>344.11</v>
      </c>
      <c r="K790" s="33">
        <v>343.96</v>
      </c>
      <c r="L790" s="33">
        <v>338.63</v>
      </c>
      <c r="M790" s="33">
        <v>340.25</v>
      </c>
      <c r="N790" s="33">
        <v>339.52</v>
      </c>
      <c r="O790" s="33">
        <v>344.18</v>
      </c>
      <c r="P790" s="33">
        <v>342.84</v>
      </c>
      <c r="Q790" s="33">
        <v>338.33</v>
      </c>
      <c r="R790" s="33">
        <v>334.9</v>
      </c>
      <c r="S790" s="33">
        <v>335.22</v>
      </c>
      <c r="T790" s="33">
        <v>334.47</v>
      </c>
      <c r="U790" s="33">
        <v>332.7</v>
      </c>
      <c r="V790" s="33">
        <v>337.01</v>
      </c>
      <c r="W790" s="33">
        <v>347.36</v>
      </c>
      <c r="X790" s="33">
        <v>324.12</v>
      </c>
      <c r="Y790" s="33">
        <v>312.10000000000002</v>
      </c>
    </row>
    <row r="791" spans="1:25" x14ac:dyDescent="0.2">
      <c r="A791" s="31">
        <v>42586</v>
      </c>
      <c r="B791" s="33">
        <v>334.68</v>
      </c>
      <c r="C791" s="33">
        <v>361.24</v>
      </c>
      <c r="D791" s="33">
        <v>382.31</v>
      </c>
      <c r="E791" s="33">
        <v>388.08</v>
      </c>
      <c r="F791" s="33">
        <v>391.9</v>
      </c>
      <c r="G791" s="33">
        <v>391.08</v>
      </c>
      <c r="H791" s="33">
        <v>367.82</v>
      </c>
      <c r="I791" s="33">
        <v>345.97</v>
      </c>
      <c r="J791" s="33">
        <v>351.99</v>
      </c>
      <c r="K791" s="33">
        <v>358.52</v>
      </c>
      <c r="L791" s="33">
        <v>342.41</v>
      </c>
      <c r="M791" s="33">
        <v>334.61</v>
      </c>
      <c r="N791" s="33">
        <v>331</v>
      </c>
      <c r="O791" s="33">
        <v>337.85</v>
      </c>
      <c r="P791" s="33">
        <v>334.63</v>
      </c>
      <c r="Q791" s="33">
        <v>331.22</v>
      </c>
      <c r="R791" s="33">
        <v>330.82</v>
      </c>
      <c r="S791" s="33">
        <v>332.81</v>
      </c>
      <c r="T791" s="33">
        <v>332.83</v>
      </c>
      <c r="U791" s="33">
        <v>332.39</v>
      </c>
      <c r="V791" s="33">
        <v>339.2</v>
      </c>
      <c r="W791" s="33">
        <v>345.11</v>
      </c>
      <c r="X791" s="33">
        <v>332.65</v>
      </c>
      <c r="Y791" s="33">
        <v>324.34000000000003</v>
      </c>
    </row>
    <row r="792" spans="1:25" x14ac:dyDescent="0.2">
      <c r="A792" s="31">
        <v>42587</v>
      </c>
      <c r="B792" s="33">
        <v>294.33</v>
      </c>
      <c r="C792" s="33">
        <v>326.28000000000003</v>
      </c>
      <c r="D792" s="33">
        <v>344.5</v>
      </c>
      <c r="E792" s="33">
        <v>350.67</v>
      </c>
      <c r="F792" s="33">
        <v>352.71</v>
      </c>
      <c r="G792" s="33">
        <v>354.06</v>
      </c>
      <c r="H792" s="33">
        <v>346.02</v>
      </c>
      <c r="I792" s="33">
        <v>338.8</v>
      </c>
      <c r="J792" s="33">
        <v>340.44</v>
      </c>
      <c r="K792" s="33">
        <v>343.68</v>
      </c>
      <c r="L792" s="33">
        <v>337.34</v>
      </c>
      <c r="M792" s="33">
        <v>337.9</v>
      </c>
      <c r="N792" s="33">
        <v>335.86</v>
      </c>
      <c r="O792" s="33">
        <v>341.61</v>
      </c>
      <c r="P792" s="33">
        <v>339.84</v>
      </c>
      <c r="Q792" s="33">
        <v>336.76</v>
      </c>
      <c r="R792" s="33">
        <v>335.02</v>
      </c>
      <c r="S792" s="33">
        <v>334.36</v>
      </c>
      <c r="T792" s="33">
        <v>323.49</v>
      </c>
      <c r="U792" s="33">
        <v>335.29</v>
      </c>
      <c r="V792" s="33">
        <v>328.21</v>
      </c>
      <c r="W792" s="33">
        <v>334.85</v>
      </c>
      <c r="X792" s="33">
        <v>321.04000000000002</v>
      </c>
      <c r="Y792" s="33">
        <v>331.21</v>
      </c>
    </row>
    <row r="793" spans="1:25" x14ac:dyDescent="0.2">
      <c r="A793" s="31">
        <v>42588</v>
      </c>
      <c r="B793" s="33">
        <v>359.98</v>
      </c>
      <c r="C793" s="33">
        <v>391.36</v>
      </c>
      <c r="D793" s="33">
        <v>405.99</v>
      </c>
      <c r="E793" s="33">
        <v>417.77</v>
      </c>
      <c r="F793" s="33">
        <v>418.79</v>
      </c>
      <c r="G793" s="33">
        <v>420.78</v>
      </c>
      <c r="H793" s="33">
        <v>410.5</v>
      </c>
      <c r="I793" s="33">
        <v>383.95</v>
      </c>
      <c r="J793" s="33">
        <v>345.8</v>
      </c>
      <c r="K793" s="33">
        <v>328.04</v>
      </c>
      <c r="L793" s="33">
        <v>327.89</v>
      </c>
      <c r="M793" s="33">
        <v>322.98</v>
      </c>
      <c r="N793" s="33">
        <v>320.65000000000003</v>
      </c>
      <c r="O793" s="33">
        <v>318.87</v>
      </c>
      <c r="P793" s="33">
        <v>315.60000000000002</v>
      </c>
      <c r="Q793" s="33">
        <v>314.27</v>
      </c>
      <c r="R793" s="33">
        <v>311.62</v>
      </c>
      <c r="S793" s="33">
        <v>311.17</v>
      </c>
      <c r="T793" s="33">
        <v>312.92</v>
      </c>
      <c r="U793" s="33">
        <v>312.66000000000003</v>
      </c>
      <c r="V793" s="33">
        <v>316.72000000000003</v>
      </c>
      <c r="W793" s="33">
        <v>328.25</v>
      </c>
      <c r="X793" s="33">
        <v>310.09000000000003</v>
      </c>
      <c r="Y793" s="33">
        <v>321.74</v>
      </c>
    </row>
    <row r="794" spans="1:25" x14ac:dyDescent="0.2">
      <c r="A794" s="31">
        <v>42589</v>
      </c>
      <c r="B794" s="33">
        <v>353.09</v>
      </c>
      <c r="C794" s="33">
        <v>383.33</v>
      </c>
      <c r="D794" s="33">
        <v>408.28</v>
      </c>
      <c r="E794" s="33">
        <v>418.69</v>
      </c>
      <c r="F794" s="33">
        <v>419.56</v>
      </c>
      <c r="G794" s="33">
        <v>423.41</v>
      </c>
      <c r="H794" s="33">
        <v>414.01</v>
      </c>
      <c r="I794" s="33">
        <v>389.73</v>
      </c>
      <c r="J794" s="33">
        <v>350.5</v>
      </c>
      <c r="K794" s="33">
        <v>322.95</v>
      </c>
      <c r="L794" s="33">
        <v>324.78000000000003</v>
      </c>
      <c r="M794" s="33">
        <v>329.99</v>
      </c>
      <c r="N794" s="33">
        <v>327.12</v>
      </c>
      <c r="O794" s="33">
        <v>316.57</v>
      </c>
      <c r="P794" s="33">
        <v>314.85000000000002</v>
      </c>
      <c r="Q794" s="33">
        <v>313.98</v>
      </c>
      <c r="R794" s="33">
        <v>313.26</v>
      </c>
      <c r="S794" s="33">
        <v>315.25</v>
      </c>
      <c r="T794" s="33">
        <v>317.7</v>
      </c>
      <c r="U794" s="33">
        <v>313.8</v>
      </c>
      <c r="V794" s="33">
        <v>319.91000000000003</v>
      </c>
      <c r="W794" s="33">
        <v>327.32</v>
      </c>
      <c r="X794" s="33">
        <v>314.23</v>
      </c>
      <c r="Y794" s="33">
        <v>320.11</v>
      </c>
    </row>
    <row r="795" spans="1:25" x14ac:dyDescent="0.2">
      <c r="A795" s="31">
        <v>42590</v>
      </c>
      <c r="B795" s="33">
        <v>354.15</v>
      </c>
      <c r="C795" s="33">
        <v>387.5</v>
      </c>
      <c r="D795" s="33">
        <v>409.2</v>
      </c>
      <c r="E795" s="33">
        <v>414.82</v>
      </c>
      <c r="F795" s="33">
        <v>421.05</v>
      </c>
      <c r="G795" s="33">
        <v>418.89</v>
      </c>
      <c r="H795" s="33">
        <v>394.14</v>
      </c>
      <c r="I795" s="33">
        <v>363.57</v>
      </c>
      <c r="J795" s="33">
        <v>343.59</v>
      </c>
      <c r="K795" s="33">
        <v>339.36</v>
      </c>
      <c r="L795" s="33">
        <v>338.72</v>
      </c>
      <c r="M795" s="33">
        <v>344.04</v>
      </c>
      <c r="N795" s="33">
        <v>340.4</v>
      </c>
      <c r="O795" s="33">
        <v>344.97</v>
      </c>
      <c r="P795" s="33">
        <v>341.79</v>
      </c>
      <c r="Q795" s="33">
        <v>336.85</v>
      </c>
      <c r="R795" s="33">
        <v>334.8</v>
      </c>
      <c r="S795" s="33">
        <v>334.54</v>
      </c>
      <c r="T795" s="33">
        <v>335.92</v>
      </c>
      <c r="U795" s="33">
        <v>336.52</v>
      </c>
      <c r="V795" s="33">
        <v>340.56</v>
      </c>
      <c r="W795" s="33">
        <v>352.59</v>
      </c>
      <c r="X795" s="33">
        <v>319.16000000000003</v>
      </c>
      <c r="Y795" s="33">
        <v>330.01</v>
      </c>
    </row>
    <row r="796" spans="1:25" x14ac:dyDescent="0.2">
      <c r="A796" s="31">
        <v>42591</v>
      </c>
      <c r="B796" s="33">
        <v>345.71</v>
      </c>
      <c r="C796" s="33">
        <v>377.29</v>
      </c>
      <c r="D796" s="33">
        <v>389.05</v>
      </c>
      <c r="E796" s="33">
        <v>396.73</v>
      </c>
      <c r="F796" s="33">
        <v>401.89</v>
      </c>
      <c r="G796" s="33">
        <v>400.24</v>
      </c>
      <c r="H796" s="33">
        <v>377.44</v>
      </c>
      <c r="I796" s="33">
        <v>368.16</v>
      </c>
      <c r="J796" s="33">
        <v>337.34</v>
      </c>
      <c r="K796" s="33">
        <v>337.5</v>
      </c>
      <c r="L796" s="33">
        <v>342.47</v>
      </c>
      <c r="M796" s="33">
        <v>357.66</v>
      </c>
      <c r="N796" s="33">
        <v>354.41</v>
      </c>
      <c r="O796" s="33">
        <v>355.05</v>
      </c>
      <c r="P796" s="33">
        <v>352.15</v>
      </c>
      <c r="Q796" s="33">
        <v>349.26</v>
      </c>
      <c r="R796" s="33">
        <v>348.84</v>
      </c>
      <c r="S796" s="33">
        <v>348.68</v>
      </c>
      <c r="T796" s="33">
        <v>348.22</v>
      </c>
      <c r="U796" s="33">
        <v>347.41</v>
      </c>
      <c r="V796" s="33">
        <v>352.7</v>
      </c>
      <c r="W796" s="33">
        <v>364.2</v>
      </c>
      <c r="X796" s="33">
        <v>319.38</v>
      </c>
      <c r="Y796" s="33">
        <v>330.16</v>
      </c>
    </row>
    <row r="797" spans="1:25" x14ac:dyDescent="0.2">
      <c r="A797" s="31">
        <v>42592</v>
      </c>
      <c r="B797" s="33">
        <v>356.66</v>
      </c>
      <c r="C797" s="33">
        <v>374.65</v>
      </c>
      <c r="D797" s="33">
        <v>385.68</v>
      </c>
      <c r="E797" s="33">
        <v>393.92</v>
      </c>
      <c r="F797" s="33">
        <v>399.93</v>
      </c>
      <c r="G797" s="33">
        <v>398.35</v>
      </c>
      <c r="H797" s="33">
        <v>378.63</v>
      </c>
      <c r="I797" s="33">
        <v>370.23</v>
      </c>
      <c r="J797" s="33">
        <v>336.48</v>
      </c>
      <c r="K797" s="33">
        <v>335.65</v>
      </c>
      <c r="L797" s="33">
        <v>362.58</v>
      </c>
      <c r="M797" s="33">
        <v>390.34</v>
      </c>
      <c r="N797" s="33">
        <v>387.68</v>
      </c>
      <c r="O797" s="33">
        <v>389.97</v>
      </c>
      <c r="P797" s="33">
        <v>380.33</v>
      </c>
      <c r="Q797" s="33">
        <v>342.27</v>
      </c>
      <c r="R797" s="33">
        <v>349.77</v>
      </c>
      <c r="S797" s="33">
        <v>385.79</v>
      </c>
      <c r="T797" s="33">
        <v>384.71</v>
      </c>
      <c r="U797" s="33">
        <v>383.91</v>
      </c>
      <c r="V797" s="33">
        <v>387.86</v>
      </c>
      <c r="W797" s="33">
        <v>331.69</v>
      </c>
      <c r="X797" s="33">
        <v>316.53000000000003</v>
      </c>
      <c r="Y797" s="33">
        <v>327.3</v>
      </c>
    </row>
    <row r="798" spans="1:25" x14ac:dyDescent="0.2">
      <c r="A798" s="31">
        <v>42593</v>
      </c>
      <c r="B798" s="33">
        <v>355.36</v>
      </c>
      <c r="C798" s="33">
        <v>376.32</v>
      </c>
      <c r="D798" s="33">
        <v>388.73</v>
      </c>
      <c r="E798" s="33">
        <v>396.28</v>
      </c>
      <c r="F798" s="33">
        <v>401.24</v>
      </c>
      <c r="G798" s="33">
        <v>401.12</v>
      </c>
      <c r="H798" s="33">
        <v>379.2</v>
      </c>
      <c r="I798" s="33">
        <v>382.74</v>
      </c>
      <c r="J798" s="33">
        <v>345.66</v>
      </c>
      <c r="K798" s="33">
        <v>338.79</v>
      </c>
      <c r="L798" s="33">
        <v>336.73</v>
      </c>
      <c r="M798" s="33">
        <v>329.25</v>
      </c>
      <c r="N798" s="33">
        <v>325.28000000000003</v>
      </c>
      <c r="O798" s="33">
        <v>332.9</v>
      </c>
      <c r="P798" s="33">
        <v>338.53</v>
      </c>
      <c r="Q798" s="33">
        <v>330.3</v>
      </c>
      <c r="R798" s="33">
        <v>325.92</v>
      </c>
      <c r="S798" s="33">
        <v>323.2</v>
      </c>
      <c r="T798" s="33">
        <v>318.73</v>
      </c>
      <c r="U798" s="33">
        <v>316.53000000000003</v>
      </c>
      <c r="V798" s="33">
        <v>319.90000000000003</v>
      </c>
      <c r="W798" s="33">
        <v>324.31</v>
      </c>
      <c r="X798" s="33">
        <v>309.69</v>
      </c>
      <c r="Y798" s="33">
        <v>332.82</v>
      </c>
    </row>
    <row r="799" spans="1:25" x14ac:dyDescent="0.2">
      <c r="A799" s="31">
        <v>42594</v>
      </c>
      <c r="B799" s="33">
        <v>362.73</v>
      </c>
      <c r="C799" s="33">
        <v>386.63</v>
      </c>
      <c r="D799" s="33">
        <v>395.51</v>
      </c>
      <c r="E799" s="33">
        <v>401.03</v>
      </c>
      <c r="F799" s="33">
        <v>408.22</v>
      </c>
      <c r="G799" s="33">
        <v>405.84</v>
      </c>
      <c r="H799" s="33">
        <v>391.59</v>
      </c>
      <c r="I799" s="33">
        <v>388.04</v>
      </c>
      <c r="J799" s="33">
        <v>356.63</v>
      </c>
      <c r="K799" s="33">
        <v>340.89</v>
      </c>
      <c r="L799" s="33">
        <v>336.97</v>
      </c>
      <c r="M799" s="33">
        <v>344.22</v>
      </c>
      <c r="N799" s="33">
        <v>341</v>
      </c>
      <c r="O799" s="33">
        <v>344.43</v>
      </c>
      <c r="P799" s="33">
        <v>344.69</v>
      </c>
      <c r="Q799" s="33">
        <v>343.75</v>
      </c>
      <c r="R799" s="33">
        <v>341.89</v>
      </c>
      <c r="S799" s="33">
        <v>340.63</v>
      </c>
      <c r="T799" s="33">
        <v>322.41000000000003</v>
      </c>
      <c r="U799" s="33">
        <v>299.35000000000002</v>
      </c>
      <c r="V799" s="33">
        <v>311.48</v>
      </c>
      <c r="W799" s="33">
        <v>321.97000000000003</v>
      </c>
      <c r="X799" s="33">
        <v>317.39</v>
      </c>
      <c r="Y799" s="33">
        <v>343.84</v>
      </c>
    </row>
    <row r="800" spans="1:25" x14ac:dyDescent="0.2">
      <c r="A800" s="31">
        <v>42595</v>
      </c>
      <c r="B800" s="33">
        <v>361.19</v>
      </c>
      <c r="C800" s="33">
        <v>388.15</v>
      </c>
      <c r="D800" s="33">
        <v>394.95</v>
      </c>
      <c r="E800" s="33">
        <v>404.36</v>
      </c>
      <c r="F800" s="33">
        <v>405.57</v>
      </c>
      <c r="G800" s="33">
        <v>404.94</v>
      </c>
      <c r="H800" s="33">
        <v>392.99</v>
      </c>
      <c r="I800" s="33">
        <v>396.59</v>
      </c>
      <c r="J800" s="33">
        <v>364.46</v>
      </c>
      <c r="K800" s="33">
        <v>343.16</v>
      </c>
      <c r="L800" s="33">
        <v>344.22</v>
      </c>
      <c r="M800" s="33">
        <v>336.15</v>
      </c>
      <c r="N800" s="33">
        <v>326</v>
      </c>
      <c r="O800" s="33">
        <v>324.94</v>
      </c>
      <c r="P800" s="33">
        <v>319.78000000000003</v>
      </c>
      <c r="Q800" s="33">
        <v>319.84000000000003</v>
      </c>
      <c r="R800" s="33">
        <v>319.95999999999998</v>
      </c>
      <c r="S800" s="33">
        <v>321.15000000000003</v>
      </c>
      <c r="T800" s="33">
        <v>323.13</v>
      </c>
      <c r="U800" s="33">
        <v>324.38</v>
      </c>
      <c r="V800" s="33">
        <v>332.32</v>
      </c>
      <c r="W800" s="33">
        <v>338.99</v>
      </c>
      <c r="X800" s="33">
        <v>321.24</v>
      </c>
      <c r="Y800" s="33">
        <v>334.22</v>
      </c>
    </row>
    <row r="801" spans="1:25" x14ac:dyDescent="0.2">
      <c r="A801" s="31">
        <v>42596</v>
      </c>
      <c r="B801" s="33">
        <v>358.84</v>
      </c>
      <c r="C801" s="33">
        <v>382.67</v>
      </c>
      <c r="D801" s="33">
        <v>394.77</v>
      </c>
      <c r="E801" s="33">
        <v>403.01</v>
      </c>
      <c r="F801" s="33">
        <v>406.21</v>
      </c>
      <c r="G801" s="33">
        <v>407.92</v>
      </c>
      <c r="H801" s="33">
        <v>395.67</v>
      </c>
      <c r="I801" s="33">
        <v>397.57</v>
      </c>
      <c r="J801" s="33">
        <v>361.85</v>
      </c>
      <c r="K801" s="33">
        <v>328.58</v>
      </c>
      <c r="L801" s="33">
        <v>321.12</v>
      </c>
      <c r="M801" s="33">
        <v>338.13</v>
      </c>
      <c r="N801" s="33">
        <v>337.11</v>
      </c>
      <c r="O801" s="33">
        <v>339.52</v>
      </c>
      <c r="P801" s="33">
        <v>337.25</v>
      </c>
      <c r="Q801" s="33">
        <v>337.05</v>
      </c>
      <c r="R801" s="33">
        <v>335.59</v>
      </c>
      <c r="S801" s="33">
        <v>339.48</v>
      </c>
      <c r="T801" s="33">
        <v>339.39</v>
      </c>
      <c r="U801" s="33">
        <v>342</v>
      </c>
      <c r="V801" s="33">
        <v>331.3</v>
      </c>
      <c r="W801" s="33">
        <v>315.97000000000003</v>
      </c>
      <c r="X801" s="33">
        <v>315.42</v>
      </c>
      <c r="Y801" s="33">
        <v>351.26</v>
      </c>
    </row>
    <row r="802" spans="1:25" x14ac:dyDescent="0.2">
      <c r="A802" s="31">
        <v>42597</v>
      </c>
      <c r="B802" s="33">
        <v>369.2</v>
      </c>
      <c r="C802" s="33">
        <v>392.1</v>
      </c>
      <c r="D802" s="33">
        <v>387.94</v>
      </c>
      <c r="E802" s="33">
        <v>398.9</v>
      </c>
      <c r="F802" s="33">
        <v>401.64</v>
      </c>
      <c r="G802" s="33">
        <v>400.55</v>
      </c>
      <c r="H802" s="33">
        <v>386.76</v>
      </c>
      <c r="I802" s="33">
        <v>383.73</v>
      </c>
      <c r="J802" s="33">
        <v>343.33</v>
      </c>
      <c r="K802" s="33">
        <v>313.5</v>
      </c>
      <c r="L802" s="33">
        <v>294.17</v>
      </c>
      <c r="M802" s="33">
        <v>292.12</v>
      </c>
      <c r="N802" s="33">
        <v>294.95</v>
      </c>
      <c r="O802" s="33">
        <v>290.81</v>
      </c>
      <c r="P802" s="33">
        <v>293.91000000000003</v>
      </c>
      <c r="Q802" s="33">
        <v>295.44</v>
      </c>
      <c r="R802" s="33">
        <v>294.81</v>
      </c>
      <c r="S802" s="33">
        <v>296.77</v>
      </c>
      <c r="T802" s="33">
        <v>301.11</v>
      </c>
      <c r="U802" s="33">
        <v>300.06</v>
      </c>
      <c r="V802" s="33">
        <v>290.70999999999998</v>
      </c>
      <c r="W802" s="33">
        <v>291.12</v>
      </c>
      <c r="X802" s="33">
        <v>300.48</v>
      </c>
      <c r="Y802" s="33">
        <v>333.38</v>
      </c>
    </row>
    <row r="803" spans="1:25" x14ac:dyDescent="0.2">
      <c r="A803" s="31">
        <v>42598</v>
      </c>
      <c r="B803" s="33">
        <v>350.4</v>
      </c>
      <c r="C803" s="33">
        <v>374.91</v>
      </c>
      <c r="D803" s="33">
        <v>392.66</v>
      </c>
      <c r="E803" s="33">
        <v>401.41</v>
      </c>
      <c r="F803" s="33">
        <v>405.79</v>
      </c>
      <c r="G803" s="33">
        <v>404.66</v>
      </c>
      <c r="H803" s="33">
        <v>386.72</v>
      </c>
      <c r="I803" s="33">
        <v>368.04</v>
      </c>
      <c r="J803" s="33">
        <v>330.83</v>
      </c>
      <c r="K803" s="33">
        <v>308.13</v>
      </c>
      <c r="L803" s="33">
        <v>290.12</v>
      </c>
      <c r="M803" s="33">
        <v>295.11</v>
      </c>
      <c r="N803" s="33">
        <v>307.52</v>
      </c>
      <c r="O803" s="33">
        <v>315.49</v>
      </c>
      <c r="P803" s="33">
        <v>300.93</v>
      </c>
      <c r="Q803" s="33">
        <v>293.54000000000002</v>
      </c>
      <c r="R803" s="33">
        <v>292.77</v>
      </c>
      <c r="S803" s="33">
        <v>295.42</v>
      </c>
      <c r="T803" s="33">
        <v>298.75</v>
      </c>
      <c r="U803" s="33">
        <v>300.81</v>
      </c>
      <c r="V803" s="33">
        <v>294.51</v>
      </c>
      <c r="W803" s="33">
        <v>299.67</v>
      </c>
      <c r="X803" s="33">
        <v>302.75</v>
      </c>
      <c r="Y803" s="33">
        <v>333.3</v>
      </c>
    </row>
    <row r="804" spans="1:25" x14ac:dyDescent="0.2">
      <c r="A804" s="31">
        <v>42599</v>
      </c>
      <c r="B804" s="33">
        <v>345.46</v>
      </c>
      <c r="C804" s="33">
        <v>375.31</v>
      </c>
      <c r="D804" s="33">
        <v>393.95</v>
      </c>
      <c r="E804" s="33">
        <v>402.25</v>
      </c>
      <c r="F804" s="33">
        <v>409.75</v>
      </c>
      <c r="G804" s="33">
        <v>407.79</v>
      </c>
      <c r="H804" s="33">
        <v>383.53</v>
      </c>
      <c r="I804" s="33">
        <v>363.13</v>
      </c>
      <c r="J804" s="33">
        <v>324.12</v>
      </c>
      <c r="K804" s="33">
        <v>302.11</v>
      </c>
      <c r="L804" s="33">
        <v>287.93</v>
      </c>
      <c r="M804" s="33">
        <v>283.52</v>
      </c>
      <c r="N804" s="33">
        <v>288.5</v>
      </c>
      <c r="O804" s="33">
        <v>286.23</v>
      </c>
      <c r="P804" s="33">
        <v>287.93</v>
      </c>
      <c r="Q804" s="33">
        <v>289.28000000000003</v>
      </c>
      <c r="R804" s="33">
        <v>294.98</v>
      </c>
      <c r="S804" s="33">
        <v>302.93</v>
      </c>
      <c r="T804" s="33">
        <v>322.16000000000003</v>
      </c>
      <c r="U804" s="33">
        <v>324.81</v>
      </c>
      <c r="V804" s="33">
        <v>314.07</v>
      </c>
      <c r="W804" s="33">
        <v>309.45999999999998</v>
      </c>
      <c r="X804" s="33">
        <v>306.53000000000003</v>
      </c>
      <c r="Y804" s="33">
        <v>331.62</v>
      </c>
    </row>
    <row r="805" spans="1:25" x14ac:dyDescent="0.2">
      <c r="A805" s="31">
        <v>42600</v>
      </c>
      <c r="B805" s="33">
        <v>328.63</v>
      </c>
      <c r="C805" s="33">
        <v>348.54</v>
      </c>
      <c r="D805" s="33">
        <v>363.15</v>
      </c>
      <c r="E805" s="33">
        <v>369.67</v>
      </c>
      <c r="F805" s="33">
        <v>376.71</v>
      </c>
      <c r="G805" s="33">
        <v>375.38</v>
      </c>
      <c r="H805" s="33">
        <v>363.15</v>
      </c>
      <c r="I805" s="33">
        <v>340.99</v>
      </c>
      <c r="J805" s="33">
        <v>303.99</v>
      </c>
      <c r="K805" s="33">
        <v>282.43</v>
      </c>
      <c r="L805" s="33">
        <v>270.07</v>
      </c>
      <c r="M805" s="33">
        <v>275.42</v>
      </c>
      <c r="N805" s="33">
        <v>269.95</v>
      </c>
      <c r="O805" s="33">
        <v>271.94</v>
      </c>
      <c r="P805" s="33">
        <v>266.91000000000003</v>
      </c>
      <c r="Q805" s="33">
        <v>264.73</v>
      </c>
      <c r="R805" s="33">
        <v>265.06</v>
      </c>
      <c r="S805" s="33">
        <v>267.60000000000002</v>
      </c>
      <c r="T805" s="33">
        <v>269.04000000000002</v>
      </c>
      <c r="U805" s="33">
        <v>268.17</v>
      </c>
      <c r="V805" s="33">
        <v>273.64</v>
      </c>
      <c r="W805" s="33">
        <v>283.36</v>
      </c>
      <c r="X805" s="33">
        <v>275.88</v>
      </c>
      <c r="Y805" s="33">
        <v>301.78000000000003</v>
      </c>
    </row>
    <row r="806" spans="1:25" x14ac:dyDescent="0.2">
      <c r="A806" s="31">
        <v>42601</v>
      </c>
      <c r="B806" s="33">
        <v>333.45</v>
      </c>
      <c r="C806" s="33">
        <v>359.11</v>
      </c>
      <c r="D806" s="33">
        <v>374.84</v>
      </c>
      <c r="E806" s="33">
        <v>374.62</v>
      </c>
      <c r="F806" s="33">
        <v>379.01</v>
      </c>
      <c r="G806" s="33">
        <v>372.74</v>
      </c>
      <c r="H806" s="33">
        <v>358.58</v>
      </c>
      <c r="I806" s="33">
        <v>329.8</v>
      </c>
      <c r="J806" s="33">
        <v>299.91000000000003</v>
      </c>
      <c r="K806" s="33">
        <v>275.31</v>
      </c>
      <c r="L806" s="33">
        <v>268.44</v>
      </c>
      <c r="M806" s="33">
        <v>269.81</v>
      </c>
      <c r="N806" s="33">
        <v>280.58</v>
      </c>
      <c r="O806" s="33">
        <v>287.28000000000003</v>
      </c>
      <c r="P806" s="33">
        <v>286.51</v>
      </c>
      <c r="Q806" s="33">
        <v>289.10000000000002</v>
      </c>
      <c r="R806" s="33">
        <v>287.40000000000003</v>
      </c>
      <c r="S806" s="33">
        <v>285.79000000000002</v>
      </c>
      <c r="T806" s="33">
        <v>283.16000000000003</v>
      </c>
      <c r="U806" s="33">
        <v>285.79000000000002</v>
      </c>
      <c r="V806" s="33">
        <v>286.36</v>
      </c>
      <c r="W806" s="33">
        <v>284.95999999999998</v>
      </c>
      <c r="X806" s="33">
        <v>270.32</v>
      </c>
      <c r="Y806" s="33">
        <v>284.42</v>
      </c>
    </row>
    <row r="807" spans="1:25" x14ac:dyDescent="0.2">
      <c r="A807" s="31">
        <v>42602</v>
      </c>
      <c r="B807" s="33">
        <v>297.31</v>
      </c>
      <c r="C807" s="33">
        <v>303.17</v>
      </c>
      <c r="D807" s="33">
        <v>319.82</v>
      </c>
      <c r="E807" s="33">
        <v>328.01</v>
      </c>
      <c r="F807" s="33">
        <v>330.63</v>
      </c>
      <c r="G807" s="33">
        <v>328.73</v>
      </c>
      <c r="H807" s="33">
        <v>330.54</v>
      </c>
      <c r="I807" s="33">
        <v>325.78000000000003</v>
      </c>
      <c r="J807" s="33">
        <v>304.40000000000003</v>
      </c>
      <c r="K807" s="33">
        <v>285.58</v>
      </c>
      <c r="L807" s="33">
        <v>277.56</v>
      </c>
      <c r="M807" s="33">
        <v>321.2</v>
      </c>
      <c r="N807" s="33">
        <v>319.54000000000002</v>
      </c>
      <c r="O807" s="33">
        <v>318.57</v>
      </c>
      <c r="P807" s="33">
        <v>307.82</v>
      </c>
      <c r="Q807" s="33">
        <v>304.64</v>
      </c>
      <c r="R807" s="33">
        <v>295.05</v>
      </c>
      <c r="S807" s="33">
        <v>286.52</v>
      </c>
      <c r="T807" s="33">
        <v>286.67</v>
      </c>
      <c r="U807" s="33">
        <v>286.35000000000002</v>
      </c>
      <c r="V807" s="33">
        <v>284.74</v>
      </c>
      <c r="W807" s="33">
        <v>290.83</v>
      </c>
      <c r="X807" s="33">
        <v>287</v>
      </c>
      <c r="Y807" s="33">
        <v>303.12</v>
      </c>
    </row>
    <row r="808" spans="1:25" x14ac:dyDescent="0.2">
      <c r="A808" s="31">
        <v>42603</v>
      </c>
      <c r="B808" s="33">
        <v>339.2</v>
      </c>
      <c r="C808" s="33">
        <v>362.99</v>
      </c>
      <c r="D808" s="33">
        <v>383.99</v>
      </c>
      <c r="E808" s="33">
        <v>392.96</v>
      </c>
      <c r="F808" s="33">
        <v>396.4</v>
      </c>
      <c r="G808" s="33">
        <v>394.49</v>
      </c>
      <c r="H808" s="33">
        <v>386.97</v>
      </c>
      <c r="I808" s="33">
        <v>371.73</v>
      </c>
      <c r="J808" s="33">
        <v>335.4</v>
      </c>
      <c r="K808" s="33">
        <v>300.68</v>
      </c>
      <c r="L808" s="33">
        <v>299.20999999999998</v>
      </c>
      <c r="M808" s="33">
        <v>320.86</v>
      </c>
      <c r="N808" s="33">
        <v>322.58</v>
      </c>
      <c r="O808" s="33">
        <v>325.43</v>
      </c>
      <c r="P808" s="33">
        <v>318.09000000000003</v>
      </c>
      <c r="Q808" s="33">
        <v>317.41000000000003</v>
      </c>
      <c r="R808" s="33">
        <v>312.91000000000003</v>
      </c>
      <c r="S808" s="33">
        <v>311.63</v>
      </c>
      <c r="T808" s="33">
        <v>312.32</v>
      </c>
      <c r="U808" s="33">
        <v>315.10000000000002</v>
      </c>
      <c r="V808" s="33">
        <v>292.92</v>
      </c>
      <c r="W808" s="33">
        <v>333.53</v>
      </c>
      <c r="X808" s="33">
        <v>316.93</v>
      </c>
      <c r="Y808" s="33">
        <v>300.85000000000002</v>
      </c>
    </row>
    <row r="809" spans="1:25" x14ac:dyDescent="0.2">
      <c r="A809" s="31">
        <v>42604</v>
      </c>
      <c r="B809" s="33">
        <v>306.59000000000003</v>
      </c>
      <c r="C809" s="33">
        <v>335.02</v>
      </c>
      <c r="D809" s="33">
        <v>350.26</v>
      </c>
      <c r="E809" s="33">
        <v>349.65</v>
      </c>
      <c r="F809" s="33">
        <v>356.96</v>
      </c>
      <c r="G809" s="33">
        <v>362.04</v>
      </c>
      <c r="H809" s="33">
        <v>340.53</v>
      </c>
      <c r="I809" s="33">
        <v>325.2</v>
      </c>
      <c r="J809" s="33">
        <v>289.03000000000003</v>
      </c>
      <c r="K809" s="33">
        <v>271.52</v>
      </c>
      <c r="L809" s="33">
        <v>280.05</v>
      </c>
      <c r="M809" s="33">
        <v>297.35000000000002</v>
      </c>
      <c r="N809" s="33">
        <v>294.01</v>
      </c>
      <c r="O809" s="33">
        <v>298.62</v>
      </c>
      <c r="P809" s="33">
        <v>295.72000000000003</v>
      </c>
      <c r="Q809" s="33">
        <v>293.05</v>
      </c>
      <c r="R809" s="33">
        <v>291.65000000000003</v>
      </c>
      <c r="S809" s="33">
        <v>289.28000000000003</v>
      </c>
      <c r="T809" s="33">
        <v>253.7</v>
      </c>
      <c r="U809" s="33">
        <v>254.07</v>
      </c>
      <c r="V809" s="33">
        <v>262.06</v>
      </c>
      <c r="W809" s="33">
        <v>262.37</v>
      </c>
      <c r="X809" s="33">
        <v>260.57</v>
      </c>
      <c r="Y809" s="33">
        <v>285.67</v>
      </c>
    </row>
    <row r="810" spans="1:25" x14ac:dyDescent="0.2">
      <c r="A810" s="31">
        <v>42605</v>
      </c>
      <c r="B810" s="33">
        <v>310.53000000000003</v>
      </c>
      <c r="C810" s="33">
        <v>332</v>
      </c>
      <c r="D810" s="33">
        <v>347.94</v>
      </c>
      <c r="E810" s="33">
        <v>344.17</v>
      </c>
      <c r="F810" s="33">
        <v>344.4</v>
      </c>
      <c r="G810" s="33">
        <v>344.63</v>
      </c>
      <c r="H810" s="33">
        <v>340.58</v>
      </c>
      <c r="I810" s="33">
        <v>319.97000000000003</v>
      </c>
      <c r="J810" s="33">
        <v>343.92</v>
      </c>
      <c r="K810" s="33">
        <v>265.20999999999998</v>
      </c>
      <c r="L810" s="33">
        <v>258.06</v>
      </c>
      <c r="M810" s="33">
        <v>253.14</v>
      </c>
      <c r="N810" s="33">
        <v>250.74</v>
      </c>
      <c r="O810" s="33">
        <v>255.27</v>
      </c>
      <c r="P810" s="33">
        <v>252.99</v>
      </c>
      <c r="Q810" s="33">
        <v>251.16</v>
      </c>
      <c r="R810" s="33">
        <v>252.1</v>
      </c>
      <c r="S810" s="33">
        <v>250.67</v>
      </c>
      <c r="T810" s="33">
        <v>250.09</v>
      </c>
      <c r="U810" s="33">
        <v>249.62</v>
      </c>
      <c r="V810" s="33">
        <v>257.43</v>
      </c>
      <c r="W810" s="33">
        <v>260.35000000000002</v>
      </c>
      <c r="X810" s="33">
        <v>292.88</v>
      </c>
      <c r="Y810" s="33">
        <v>281.51</v>
      </c>
    </row>
    <row r="811" spans="1:25" x14ac:dyDescent="0.2">
      <c r="A811" s="31">
        <v>42606</v>
      </c>
      <c r="B811" s="33">
        <v>318.24</v>
      </c>
      <c r="C811" s="33">
        <v>343.94</v>
      </c>
      <c r="D811" s="33">
        <v>351.14</v>
      </c>
      <c r="E811" s="33">
        <v>355.07</v>
      </c>
      <c r="F811" s="33">
        <v>348.54</v>
      </c>
      <c r="G811" s="33">
        <v>346.24</v>
      </c>
      <c r="H811" s="33">
        <v>329.5</v>
      </c>
      <c r="I811" s="33">
        <v>316.62</v>
      </c>
      <c r="J811" s="33">
        <v>287.79000000000002</v>
      </c>
      <c r="K811" s="33">
        <v>263.22000000000003</v>
      </c>
      <c r="L811" s="33">
        <v>260.64999999999998</v>
      </c>
      <c r="M811" s="33">
        <v>279.52</v>
      </c>
      <c r="N811" s="33">
        <v>263.08</v>
      </c>
      <c r="O811" s="33">
        <v>280.02</v>
      </c>
      <c r="P811" s="33">
        <v>284.77</v>
      </c>
      <c r="Q811" s="33">
        <v>274.86</v>
      </c>
      <c r="R811" s="33">
        <v>270.56</v>
      </c>
      <c r="S811" s="33">
        <v>269.17</v>
      </c>
      <c r="T811" s="33">
        <v>284.56</v>
      </c>
      <c r="U811" s="33">
        <v>293.53000000000003</v>
      </c>
      <c r="V811" s="33">
        <v>296.59000000000003</v>
      </c>
      <c r="W811" s="33">
        <v>299.22000000000003</v>
      </c>
      <c r="X811" s="33">
        <v>274.78000000000003</v>
      </c>
      <c r="Y811" s="33">
        <v>282.13</v>
      </c>
    </row>
    <row r="812" spans="1:25" x14ac:dyDescent="0.2">
      <c r="A812" s="31">
        <v>42607</v>
      </c>
      <c r="B812" s="33">
        <v>315.19</v>
      </c>
      <c r="C812" s="33">
        <v>344.64</v>
      </c>
      <c r="D812" s="33">
        <v>361.1</v>
      </c>
      <c r="E812" s="33">
        <v>364.05</v>
      </c>
      <c r="F812" s="33">
        <v>364.24</v>
      </c>
      <c r="G812" s="33">
        <v>358.11</v>
      </c>
      <c r="H812" s="33">
        <v>341.22</v>
      </c>
      <c r="I812" s="33">
        <v>312.91000000000003</v>
      </c>
      <c r="J812" s="33">
        <v>285.78000000000003</v>
      </c>
      <c r="K812" s="33">
        <v>264.39</v>
      </c>
      <c r="L812" s="33">
        <v>264.22000000000003</v>
      </c>
      <c r="M812" s="33">
        <v>285.94</v>
      </c>
      <c r="N812" s="33">
        <v>281.88</v>
      </c>
      <c r="O812" s="33">
        <v>284.10000000000002</v>
      </c>
      <c r="P812" s="33">
        <v>270.29000000000002</v>
      </c>
      <c r="Q812" s="33">
        <v>270.54000000000002</v>
      </c>
      <c r="R812" s="33">
        <v>271.42</v>
      </c>
      <c r="S812" s="33">
        <v>274.25</v>
      </c>
      <c r="T812" s="33">
        <v>294.2</v>
      </c>
      <c r="U812" s="33">
        <v>286.76</v>
      </c>
      <c r="V812" s="33">
        <v>295.72000000000003</v>
      </c>
      <c r="W812" s="33">
        <v>295.66000000000003</v>
      </c>
      <c r="X812" s="33">
        <v>273.94</v>
      </c>
      <c r="Y812" s="33">
        <v>279.44</v>
      </c>
    </row>
    <row r="813" spans="1:25" x14ac:dyDescent="0.2">
      <c r="A813" s="31">
        <v>42608</v>
      </c>
      <c r="B813" s="33">
        <v>312.86</v>
      </c>
      <c r="C813" s="33">
        <v>335.47</v>
      </c>
      <c r="D813" s="33">
        <v>351.64</v>
      </c>
      <c r="E813" s="33">
        <v>356.9</v>
      </c>
      <c r="F813" s="33">
        <v>357.02</v>
      </c>
      <c r="G813" s="33">
        <v>354.55</v>
      </c>
      <c r="H813" s="33">
        <v>336.5</v>
      </c>
      <c r="I813" s="33">
        <v>307.81</v>
      </c>
      <c r="J813" s="33">
        <v>279.74</v>
      </c>
      <c r="K813" s="33">
        <v>262.54000000000002</v>
      </c>
      <c r="L813" s="33">
        <v>263.48</v>
      </c>
      <c r="M813" s="33">
        <v>276.93</v>
      </c>
      <c r="N813" s="33">
        <v>274.07</v>
      </c>
      <c r="O813" s="33">
        <v>280.76</v>
      </c>
      <c r="P813" s="33">
        <v>281.20999999999998</v>
      </c>
      <c r="Q813" s="33">
        <v>277.84000000000003</v>
      </c>
      <c r="R813" s="33">
        <v>273.39</v>
      </c>
      <c r="S813" s="33">
        <v>273.32</v>
      </c>
      <c r="T813" s="33">
        <v>273.75</v>
      </c>
      <c r="U813" s="33">
        <v>274.23</v>
      </c>
      <c r="V813" s="33">
        <v>281.73</v>
      </c>
      <c r="W813" s="33">
        <v>284.95999999999998</v>
      </c>
      <c r="X813" s="33">
        <v>269.56</v>
      </c>
      <c r="Y813" s="33">
        <v>277.15000000000003</v>
      </c>
    </row>
    <row r="814" spans="1:25" x14ac:dyDescent="0.2">
      <c r="A814" s="31">
        <v>42609</v>
      </c>
      <c r="B814" s="33">
        <v>296.65000000000003</v>
      </c>
      <c r="C814" s="33">
        <v>319.8</v>
      </c>
      <c r="D814" s="33">
        <v>333.32</v>
      </c>
      <c r="E814" s="33">
        <v>340.97</v>
      </c>
      <c r="F814" s="33">
        <v>337.64</v>
      </c>
      <c r="G814" s="33">
        <v>337.63</v>
      </c>
      <c r="H814" s="33">
        <v>333.68</v>
      </c>
      <c r="I814" s="33">
        <v>332.95</v>
      </c>
      <c r="J814" s="33">
        <v>312.11</v>
      </c>
      <c r="K814" s="33">
        <v>289.14</v>
      </c>
      <c r="L814" s="33">
        <v>312.11</v>
      </c>
      <c r="M814" s="33">
        <v>348.69</v>
      </c>
      <c r="N814" s="33">
        <v>359.82</v>
      </c>
      <c r="O814" s="33">
        <v>350.13</v>
      </c>
      <c r="P814" s="33">
        <v>328.97</v>
      </c>
      <c r="Q814" s="33">
        <v>322.7</v>
      </c>
      <c r="R814" s="33">
        <v>316.27</v>
      </c>
      <c r="S814" s="33">
        <v>319.19</v>
      </c>
      <c r="T814" s="33">
        <v>321.53000000000003</v>
      </c>
      <c r="U814" s="33">
        <v>320.06</v>
      </c>
      <c r="V814" s="33">
        <v>328.68</v>
      </c>
      <c r="W814" s="33">
        <v>339.88</v>
      </c>
      <c r="X814" s="33">
        <v>312.3</v>
      </c>
      <c r="Y814" s="33">
        <v>320.06</v>
      </c>
    </row>
    <row r="815" spans="1:25" x14ac:dyDescent="0.2">
      <c r="A815" s="31">
        <v>42610</v>
      </c>
      <c r="B815" s="33">
        <v>348.29</v>
      </c>
      <c r="C815" s="33">
        <v>380.42</v>
      </c>
      <c r="D815" s="33">
        <v>393.55</v>
      </c>
      <c r="E815" s="33">
        <v>396.24</v>
      </c>
      <c r="F815" s="33">
        <v>398.64</v>
      </c>
      <c r="G815" s="33">
        <v>397.31</v>
      </c>
      <c r="H815" s="33">
        <v>390.79</v>
      </c>
      <c r="I815" s="33">
        <v>374.75</v>
      </c>
      <c r="J815" s="33">
        <v>339.06</v>
      </c>
      <c r="K815" s="33">
        <v>315.06</v>
      </c>
      <c r="L815" s="33">
        <v>304.88</v>
      </c>
      <c r="M815" s="33">
        <v>302.19</v>
      </c>
      <c r="N815" s="33">
        <v>306.67</v>
      </c>
      <c r="O815" s="33">
        <v>303.90000000000003</v>
      </c>
      <c r="P815" s="33">
        <v>324.06</v>
      </c>
      <c r="Q815" s="33">
        <v>320.95</v>
      </c>
      <c r="R815" s="33">
        <v>320.27</v>
      </c>
      <c r="S815" s="33">
        <v>322.41000000000003</v>
      </c>
      <c r="T815" s="33">
        <v>325.68</v>
      </c>
      <c r="U815" s="33">
        <v>312.36</v>
      </c>
      <c r="V815" s="33">
        <v>300.54000000000002</v>
      </c>
      <c r="W815" s="33">
        <v>348.9</v>
      </c>
      <c r="X815" s="33">
        <v>311.26</v>
      </c>
      <c r="Y815" s="33">
        <v>317.10000000000002</v>
      </c>
    </row>
    <row r="816" spans="1:25" x14ac:dyDescent="0.2">
      <c r="A816" s="31">
        <v>42611</v>
      </c>
      <c r="B816" s="33">
        <v>356.21</v>
      </c>
      <c r="C816" s="33">
        <v>383.48</v>
      </c>
      <c r="D816" s="33">
        <v>392.73</v>
      </c>
      <c r="E816" s="33">
        <v>396.26</v>
      </c>
      <c r="F816" s="33">
        <v>400.03</v>
      </c>
      <c r="G816" s="33">
        <v>397.5</v>
      </c>
      <c r="H816" s="33">
        <v>389.63</v>
      </c>
      <c r="I816" s="33">
        <v>356.78</v>
      </c>
      <c r="J816" s="33">
        <v>355.41</v>
      </c>
      <c r="K816" s="33">
        <v>353.51</v>
      </c>
      <c r="L816" s="33">
        <v>347.65</v>
      </c>
      <c r="M816" s="33">
        <v>352.7</v>
      </c>
      <c r="N816" s="33">
        <v>350.29</v>
      </c>
      <c r="O816" s="33">
        <v>354.03</v>
      </c>
      <c r="P816" s="33">
        <v>352.08</v>
      </c>
      <c r="Q816" s="33">
        <v>348.51</v>
      </c>
      <c r="R816" s="33">
        <v>346.95</v>
      </c>
      <c r="S816" s="33">
        <v>346.8</v>
      </c>
      <c r="T816" s="33">
        <v>347.08</v>
      </c>
      <c r="U816" s="33">
        <v>337.09</v>
      </c>
      <c r="V816" s="33">
        <v>346.38</v>
      </c>
      <c r="W816" s="33">
        <v>342.87</v>
      </c>
      <c r="X816" s="33">
        <v>331.33</v>
      </c>
      <c r="Y816" s="33">
        <v>322.32</v>
      </c>
    </row>
    <row r="817" spans="1:25" x14ac:dyDescent="0.2">
      <c r="A817" s="31">
        <v>42612</v>
      </c>
      <c r="B817" s="33">
        <v>349.46</v>
      </c>
      <c r="C817" s="33">
        <v>377.73</v>
      </c>
      <c r="D817" s="33">
        <v>390.17</v>
      </c>
      <c r="E817" s="33">
        <v>390.75</v>
      </c>
      <c r="F817" s="33">
        <v>393.58</v>
      </c>
      <c r="G817" s="33">
        <v>386.31</v>
      </c>
      <c r="H817" s="33">
        <v>372.56</v>
      </c>
      <c r="I817" s="33">
        <v>352.87</v>
      </c>
      <c r="J817" s="33">
        <v>360.72</v>
      </c>
      <c r="K817" s="33">
        <v>359.71</v>
      </c>
      <c r="L817" s="33">
        <v>358.02</v>
      </c>
      <c r="M817" s="33">
        <v>352.6</v>
      </c>
      <c r="N817" s="33">
        <v>350.26</v>
      </c>
      <c r="O817" s="33">
        <v>352.83</v>
      </c>
      <c r="P817" s="33">
        <v>349.05</v>
      </c>
      <c r="Q817" s="33">
        <v>347.88</v>
      </c>
      <c r="R817" s="33">
        <v>349.96</v>
      </c>
      <c r="S817" s="33">
        <v>349.37</v>
      </c>
      <c r="T817" s="33">
        <v>346.71</v>
      </c>
      <c r="U817" s="33">
        <v>345.26</v>
      </c>
      <c r="V817" s="33">
        <v>349.63</v>
      </c>
      <c r="W817" s="33">
        <v>346.39</v>
      </c>
      <c r="X817" s="33">
        <v>335</v>
      </c>
      <c r="Y817" s="33">
        <v>325.31</v>
      </c>
    </row>
    <row r="818" spans="1:25" x14ac:dyDescent="0.2">
      <c r="A818" s="31">
        <v>42613</v>
      </c>
      <c r="B818" s="33">
        <v>348.82</v>
      </c>
      <c r="C818" s="33">
        <v>379.53</v>
      </c>
      <c r="D818" s="33">
        <v>388.7</v>
      </c>
      <c r="E818" s="33">
        <v>387.74</v>
      </c>
      <c r="F818" s="33">
        <v>388.53</v>
      </c>
      <c r="G818" s="33">
        <v>386.18</v>
      </c>
      <c r="H818" s="33">
        <v>374.47</v>
      </c>
      <c r="I818" s="33">
        <v>356.67</v>
      </c>
      <c r="J818" s="33">
        <v>360.77</v>
      </c>
      <c r="K818" s="33">
        <v>357.86</v>
      </c>
      <c r="L818" s="33">
        <v>350.88</v>
      </c>
      <c r="M818" s="33">
        <v>345.47</v>
      </c>
      <c r="N818" s="33">
        <v>340.68</v>
      </c>
      <c r="O818" s="33">
        <v>341.11</v>
      </c>
      <c r="P818" s="33">
        <v>338.87</v>
      </c>
      <c r="Q818" s="33">
        <v>336.97</v>
      </c>
      <c r="R818" s="33">
        <v>336.3</v>
      </c>
      <c r="S818" s="33">
        <v>335.62</v>
      </c>
      <c r="T818" s="33">
        <v>335.68</v>
      </c>
      <c r="U818" s="33">
        <v>336.9</v>
      </c>
      <c r="V818" s="33">
        <v>341.25</v>
      </c>
      <c r="W818" s="33">
        <v>338.51</v>
      </c>
      <c r="X818" s="33">
        <v>328.64</v>
      </c>
      <c r="Y818" s="33">
        <v>323.70999999999998</v>
      </c>
    </row>
    <row r="819" spans="1:25" ht="11.25" customHeight="1" x14ac:dyDescent="0.2"/>
    <row r="820" spans="1:25" x14ac:dyDescent="0.2">
      <c r="A820" s="140" t="s">
        <v>61</v>
      </c>
      <c r="B820" s="137" t="s">
        <v>120</v>
      </c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9"/>
    </row>
    <row r="821" spans="1:25" ht="24" x14ac:dyDescent="0.2">
      <c r="A821" s="141"/>
      <c r="B821" s="57" t="s">
        <v>77</v>
      </c>
      <c r="C821" s="58" t="s">
        <v>78</v>
      </c>
      <c r="D821" s="59" t="s">
        <v>79</v>
      </c>
      <c r="E821" s="58" t="s">
        <v>80</v>
      </c>
      <c r="F821" s="58" t="s">
        <v>81</v>
      </c>
      <c r="G821" s="58" t="s">
        <v>82</v>
      </c>
      <c r="H821" s="58" t="s">
        <v>83</v>
      </c>
      <c r="I821" s="58" t="s">
        <v>84</v>
      </c>
      <c r="J821" s="58" t="s">
        <v>85</v>
      </c>
      <c r="K821" s="57" t="s">
        <v>86</v>
      </c>
      <c r="L821" s="58" t="s">
        <v>87</v>
      </c>
      <c r="M821" s="60" t="s">
        <v>88</v>
      </c>
      <c r="N821" s="57" t="s">
        <v>89</v>
      </c>
      <c r="O821" s="58" t="s">
        <v>90</v>
      </c>
      <c r="P821" s="60" t="s">
        <v>91</v>
      </c>
      <c r="Q821" s="59" t="s">
        <v>92</v>
      </c>
      <c r="R821" s="58" t="s">
        <v>93</v>
      </c>
      <c r="S821" s="59" t="s">
        <v>94</v>
      </c>
      <c r="T821" s="58" t="s">
        <v>95</v>
      </c>
      <c r="U821" s="59" t="s">
        <v>96</v>
      </c>
      <c r="V821" s="58" t="s">
        <v>97</v>
      </c>
      <c r="W821" s="59" t="s">
        <v>98</v>
      </c>
      <c r="X821" s="58" t="s">
        <v>99</v>
      </c>
      <c r="Y821" s="58" t="s">
        <v>100</v>
      </c>
    </row>
    <row r="822" spans="1:25" x14ac:dyDescent="0.2">
      <c r="A822" s="31">
        <v>42583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42584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42585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42586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42587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42588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42589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42590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42591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42592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42593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42594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42595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42596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42597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42598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42599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42600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42601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42602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42603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42604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42605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42606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42607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42608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42609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42610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42611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42612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42613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ht="11.25" customHeight="1" x14ac:dyDescent="0.2"/>
    <row r="854" spans="1:25" x14ac:dyDescent="0.2">
      <c r="A854" s="140" t="s">
        <v>61</v>
      </c>
      <c r="B854" s="137" t="s">
        <v>121</v>
      </c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9"/>
    </row>
    <row r="855" spans="1:25" ht="24" x14ac:dyDescent="0.2">
      <c r="A855" s="141"/>
      <c r="B855" s="57" t="s">
        <v>77</v>
      </c>
      <c r="C855" s="58" t="s">
        <v>78</v>
      </c>
      <c r="D855" s="59" t="s">
        <v>79</v>
      </c>
      <c r="E855" s="58" t="s">
        <v>80</v>
      </c>
      <c r="F855" s="58" t="s">
        <v>81</v>
      </c>
      <c r="G855" s="58" t="s">
        <v>82</v>
      </c>
      <c r="H855" s="58" t="s">
        <v>83</v>
      </c>
      <c r="I855" s="58" t="s">
        <v>84</v>
      </c>
      <c r="J855" s="58" t="s">
        <v>85</v>
      </c>
      <c r="K855" s="57" t="s">
        <v>86</v>
      </c>
      <c r="L855" s="58" t="s">
        <v>87</v>
      </c>
      <c r="M855" s="60" t="s">
        <v>88</v>
      </c>
      <c r="N855" s="57" t="s">
        <v>89</v>
      </c>
      <c r="O855" s="58" t="s">
        <v>90</v>
      </c>
      <c r="P855" s="60" t="s">
        <v>91</v>
      </c>
      <c r="Q855" s="59" t="s">
        <v>92</v>
      </c>
      <c r="R855" s="58" t="s">
        <v>93</v>
      </c>
      <c r="S855" s="59" t="s">
        <v>94</v>
      </c>
      <c r="T855" s="58" t="s">
        <v>95</v>
      </c>
      <c r="U855" s="59" t="s">
        <v>96</v>
      </c>
      <c r="V855" s="58" t="s">
        <v>97</v>
      </c>
      <c r="W855" s="59" t="s">
        <v>98</v>
      </c>
      <c r="X855" s="58" t="s">
        <v>99</v>
      </c>
      <c r="Y855" s="58" t="s">
        <v>100</v>
      </c>
    </row>
    <row r="856" spans="1:25" x14ac:dyDescent="0.2">
      <c r="A856" s="31">
        <v>42583</v>
      </c>
      <c r="B856" s="33">
        <v>368.82</v>
      </c>
      <c r="C856" s="33">
        <v>396.56</v>
      </c>
      <c r="D856" s="33">
        <v>417.45</v>
      </c>
      <c r="E856" s="33">
        <v>425.02</v>
      </c>
      <c r="F856" s="33">
        <v>427.67</v>
      </c>
      <c r="G856" s="33">
        <v>422.91</v>
      </c>
      <c r="H856" s="33">
        <v>401.44</v>
      </c>
      <c r="I856" s="33">
        <v>386.25</v>
      </c>
      <c r="J856" s="33">
        <v>399.63</v>
      </c>
      <c r="K856" s="33">
        <v>399.5</v>
      </c>
      <c r="L856" s="33">
        <v>390.73</v>
      </c>
      <c r="M856" s="33">
        <v>381.06</v>
      </c>
      <c r="N856" s="33">
        <v>382.12</v>
      </c>
      <c r="O856" s="33">
        <v>383.96</v>
      </c>
      <c r="P856" s="33">
        <v>383.8</v>
      </c>
      <c r="Q856" s="33">
        <v>382.74</v>
      </c>
      <c r="R856" s="33">
        <v>382.32</v>
      </c>
      <c r="S856" s="33">
        <v>380.63</v>
      </c>
      <c r="T856" s="33">
        <v>378.81</v>
      </c>
      <c r="U856" s="33">
        <v>333.9</v>
      </c>
      <c r="V856" s="33">
        <v>320</v>
      </c>
      <c r="W856" s="33">
        <v>323.11</v>
      </c>
      <c r="X856" s="33">
        <v>316.75</v>
      </c>
      <c r="Y856" s="33">
        <v>326.72000000000003</v>
      </c>
    </row>
    <row r="857" spans="1:25" x14ac:dyDescent="0.2">
      <c r="A857" s="31">
        <v>42584</v>
      </c>
      <c r="B857" s="33">
        <v>348.51</v>
      </c>
      <c r="C857" s="33">
        <v>384.63</v>
      </c>
      <c r="D857" s="33">
        <v>404.61</v>
      </c>
      <c r="E857" s="33">
        <v>409.79</v>
      </c>
      <c r="F857" s="33">
        <v>410.09</v>
      </c>
      <c r="G857" s="33">
        <v>409.38</v>
      </c>
      <c r="H857" s="33">
        <v>386.95</v>
      </c>
      <c r="I857" s="33">
        <v>377.85</v>
      </c>
      <c r="J857" s="33">
        <v>389.03</v>
      </c>
      <c r="K857" s="33">
        <v>390.85</v>
      </c>
      <c r="L857" s="33">
        <v>388.94</v>
      </c>
      <c r="M857" s="33">
        <v>394.2</v>
      </c>
      <c r="N857" s="33">
        <v>387.91</v>
      </c>
      <c r="O857" s="33">
        <v>381.37</v>
      </c>
      <c r="P857" s="33">
        <v>381.96</v>
      </c>
      <c r="Q857" s="33">
        <v>379.63</v>
      </c>
      <c r="R857" s="33">
        <v>377.79</v>
      </c>
      <c r="S857" s="33">
        <v>378.04</v>
      </c>
      <c r="T857" s="33">
        <v>377.65</v>
      </c>
      <c r="U857" s="33">
        <v>373.8</v>
      </c>
      <c r="V857" s="33">
        <v>376.3</v>
      </c>
      <c r="W857" s="33">
        <v>380.97</v>
      </c>
      <c r="X857" s="33">
        <v>367.19</v>
      </c>
      <c r="Y857" s="33">
        <v>353.71</v>
      </c>
    </row>
    <row r="858" spans="1:25" x14ac:dyDescent="0.2">
      <c r="A858" s="31">
        <v>42585</v>
      </c>
      <c r="B858" s="33">
        <v>361.48</v>
      </c>
      <c r="C858" s="33">
        <v>386.6</v>
      </c>
      <c r="D858" s="33">
        <v>409.44</v>
      </c>
      <c r="E858" s="33">
        <v>418.01</v>
      </c>
      <c r="F858" s="33">
        <v>417.74</v>
      </c>
      <c r="G858" s="33">
        <v>414.09</v>
      </c>
      <c r="H858" s="33">
        <v>392.71</v>
      </c>
      <c r="I858" s="33">
        <v>371.25</v>
      </c>
      <c r="J858" s="33">
        <v>378.52</v>
      </c>
      <c r="K858" s="33">
        <v>378.36</v>
      </c>
      <c r="L858" s="33">
        <v>372.49</v>
      </c>
      <c r="M858" s="33">
        <v>374.27</v>
      </c>
      <c r="N858" s="33">
        <v>373.47</v>
      </c>
      <c r="O858" s="33">
        <v>378.59</v>
      </c>
      <c r="P858" s="33">
        <v>377.12</v>
      </c>
      <c r="Q858" s="33">
        <v>372.16</v>
      </c>
      <c r="R858" s="33">
        <v>368.39</v>
      </c>
      <c r="S858" s="33">
        <v>368.74</v>
      </c>
      <c r="T858" s="33">
        <v>367.92</v>
      </c>
      <c r="U858" s="33">
        <v>365.97</v>
      </c>
      <c r="V858" s="33">
        <v>370.72</v>
      </c>
      <c r="W858" s="33">
        <v>382.09</v>
      </c>
      <c r="X858" s="33">
        <v>356.53</v>
      </c>
      <c r="Y858" s="33">
        <v>343.31</v>
      </c>
    </row>
    <row r="859" spans="1:25" x14ac:dyDescent="0.2">
      <c r="A859" s="31">
        <v>42586</v>
      </c>
      <c r="B859" s="33">
        <v>368.14</v>
      </c>
      <c r="C859" s="33">
        <v>397.36</v>
      </c>
      <c r="D859" s="33">
        <v>420.54</v>
      </c>
      <c r="E859" s="33">
        <v>426.89</v>
      </c>
      <c r="F859" s="33">
        <v>431.09</v>
      </c>
      <c r="G859" s="33">
        <v>430.19</v>
      </c>
      <c r="H859" s="33">
        <v>404.6</v>
      </c>
      <c r="I859" s="33">
        <v>380.57</v>
      </c>
      <c r="J859" s="33">
        <v>387.19</v>
      </c>
      <c r="K859" s="33">
        <v>394.37</v>
      </c>
      <c r="L859" s="33">
        <v>376.65</v>
      </c>
      <c r="M859" s="33">
        <v>368.07</v>
      </c>
      <c r="N859" s="33">
        <v>364.1</v>
      </c>
      <c r="O859" s="33">
        <v>371.64</v>
      </c>
      <c r="P859" s="33">
        <v>368.09</v>
      </c>
      <c r="Q859" s="33">
        <v>364.34</v>
      </c>
      <c r="R859" s="33">
        <v>363.9</v>
      </c>
      <c r="S859" s="33">
        <v>366.09</v>
      </c>
      <c r="T859" s="33">
        <v>366.12</v>
      </c>
      <c r="U859" s="33">
        <v>365.63</v>
      </c>
      <c r="V859" s="33">
        <v>373.12</v>
      </c>
      <c r="W859" s="33">
        <v>379.62</v>
      </c>
      <c r="X859" s="33">
        <v>365.91</v>
      </c>
      <c r="Y859" s="33">
        <v>356.77</v>
      </c>
    </row>
    <row r="860" spans="1:25" x14ac:dyDescent="0.2">
      <c r="A860" s="31">
        <v>42587</v>
      </c>
      <c r="B860" s="33">
        <v>323.76</v>
      </c>
      <c r="C860" s="33">
        <v>358.91</v>
      </c>
      <c r="D860" s="33">
        <v>378.96</v>
      </c>
      <c r="E860" s="33">
        <v>385.74</v>
      </c>
      <c r="F860" s="33">
        <v>387.98</v>
      </c>
      <c r="G860" s="33">
        <v>389.46</v>
      </c>
      <c r="H860" s="33">
        <v>380.62</v>
      </c>
      <c r="I860" s="33">
        <v>372.68</v>
      </c>
      <c r="J860" s="33">
        <v>374.48</v>
      </c>
      <c r="K860" s="33">
        <v>378.05</v>
      </c>
      <c r="L860" s="33">
        <v>371.08</v>
      </c>
      <c r="M860" s="33">
        <v>371.69</v>
      </c>
      <c r="N860" s="33">
        <v>369.45</v>
      </c>
      <c r="O860" s="33">
        <v>375.77</v>
      </c>
      <c r="P860" s="33">
        <v>373.83</v>
      </c>
      <c r="Q860" s="33">
        <v>370.43</v>
      </c>
      <c r="R860" s="33">
        <v>368.52</v>
      </c>
      <c r="S860" s="33">
        <v>367.8</v>
      </c>
      <c r="T860" s="33">
        <v>355.84</v>
      </c>
      <c r="U860" s="33">
        <v>368.82</v>
      </c>
      <c r="V860" s="33">
        <v>361.03</v>
      </c>
      <c r="W860" s="33">
        <v>368.34</v>
      </c>
      <c r="X860" s="33">
        <v>353.14</v>
      </c>
      <c r="Y860" s="33">
        <v>364.33</v>
      </c>
    </row>
    <row r="861" spans="1:25" x14ac:dyDescent="0.2">
      <c r="A861" s="31">
        <v>42588</v>
      </c>
      <c r="B861" s="33">
        <v>395.97</v>
      </c>
      <c r="C861" s="33">
        <v>430.49</v>
      </c>
      <c r="D861" s="33">
        <v>446.59</v>
      </c>
      <c r="E861" s="33">
        <v>459.55</v>
      </c>
      <c r="F861" s="33">
        <v>460.66</v>
      </c>
      <c r="G861" s="33">
        <v>462.86</v>
      </c>
      <c r="H861" s="33">
        <v>451.55</v>
      </c>
      <c r="I861" s="33">
        <v>422.35</v>
      </c>
      <c r="J861" s="33">
        <v>380.37</v>
      </c>
      <c r="K861" s="33">
        <v>360.85</v>
      </c>
      <c r="L861" s="33">
        <v>360.68</v>
      </c>
      <c r="M861" s="33">
        <v>355.28</v>
      </c>
      <c r="N861" s="33">
        <v>352.71</v>
      </c>
      <c r="O861" s="33">
        <v>350.75</v>
      </c>
      <c r="P861" s="33">
        <v>347.15</v>
      </c>
      <c r="Q861" s="33">
        <v>345.7</v>
      </c>
      <c r="R861" s="33">
        <v>342.78</v>
      </c>
      <c r="S861" s="33">
        <v>342.29</v>
      </c>
      <c r="T861" s="33">
        <v>344.21</v>
      </c>
      <c r="U861" s="33">
        <v>343.93</v>
      </c>
      <c r="V861" s="33">
        <v>348.4</v>
      </c>
      <c r="W861" s="33">
        <v>361.08</v>
      </c>
      <c r="X861" s="33">
        <v>341.1</v>
      </c>
      <c r="Y861" s="33">
        <v>353.91</v>
      </c>
    </row>
    <row r="862" spans="1:25" x14ac:dyDescent="0.2">
      <c r="A862" s="31">
        <v>42589</v>
      </c>
      <c r="B862" s="33">
        <v>388.4</v>
      </c>
      <c r="C862" s="33">
        <v>421.66</v>
      </c>
      <c r="D862" s="33">
        <v>449.11</v>
      </c>
      <c r="E862" s="33">
        <v>460.56</v>
      </c>
      <c r="F862" s="33">
        <v>461.51</v>
      </c>
      <c r="G862" s="33">
        <v>465.75</v>
      </c>
      <c r="H862" s="33">
        <v>455.41</v>
      </c>
      <c r="I862" s="33">
        <v>428.7</v>
      </c>
      <c r="J862" s="33">
        <v>385.55</v>
      </c>
      <c r="K862" s="33">
        <v>355.25</v>
      </c>
      <c r="L862" s="33">
        <v>357.25</v>
      </c>
      <c r="M862" s="33">
        <v>362.99</v>
      </c>
      <c r="N862" s="33">
        <v>359.83</v>
      </c>
      <c r="O862" s="33">
        <v>348.23</v>
      </c>
      <c r="P862" s="33">
        <v>346.33</v>
      </c>
      <c r="Q862" s="33">
        <v>345.38</v>
      </c>
      <c r="R862" s="33">
        <v>344.58</v>
      </c>
      <c r="S862" s="33">
        <v>346.77</v>
      </c>
      <c r="T862" s="33">
        <v>349.47</v>
      </c>
      <c r="U862" s="33">
        <v>345.18</v>
      </c>
      <c r="V862" s="33">
        <v>351.9</v>
      </c>
      <c r="W862" s="33">
        <v>360.05</v>
      </c>
      <c r="X862" s="33">
        <v>345.66</v>
      </c>
      <c r="Y862" s="33">
        <v>352.12</v>
      </c>
    </row>
    <row r="863" spans="1:25" x14ac:dyDescent="0.2">
      <c r="A863" s="31">
        <v>42590</v>
      </c>
      <c r="B863" s="33">
        <v>389.57</v>
      </c>
      <c r="C863" s="33">
        <v>426.25</v>
      </c>
      <c r="D863" s="33">
        <v>450.12</v>
      </c>
      <c r="E863" s="33">
        <v>456.3</v>
      </c>
      <c r="F863" s="33">
        <v>463.15</v>
      </c>
      <c r="G863" s="33">
        <v>460.78</v>
      </c>
      <c r="H863" s="33">
        <v>433.55</v>
      </c>
      <c r="I863" s="33">
        <v>399.92</v>
      </c>
      <c r="J863" s="33">
        <v>377.95</v>
      </c>
      <c r="K863" s="33">
        <v>373.3</v>
      </c>
      <c r="L863" s="33">
        <v>372.6</v>
      </c>
      <c r="M863" s="33">
        <v>378.44</v>
      </c>
      <c r="N863" s="33">
        <v>374.44</v>
      </c>
      <c r="O863" s="33">
        <v>379.47</v>
      </c>
      <c r="P863" s="33">
        <v>375.97</v>
      </c>
      <c r="Q863" s="33">
        <v>370.54</v>
      </c>
      <c r="R863" s="33">
        <v>368.28</v>
      </c>
      <c r="S863" s="33">
        <v>368</v>
      </c>
      <c r="T863" s="33">
        <v>369.51</v>
      </c>
      <c r="U863" s="33">
        <v>370.17</v>
      </c>
      <c r="V863" s="33">
        <v>374.62</v>
      </c>
      <c r="W863" s="33">
        <v>387.84</v>
      </c>
      <c r="X863" s="33">
        <v>351.08</v>
      </c>
      <c r="Y863" s="33">
        <v>363.01</v>
      </c>
    </row>
    <row r="864" spans="1:25" x14ac:dyDescent="0.2">
      <c r="A864" s="31">
        <v>42591</v>
      </c>
      <c r="B864" s="33">
        <v>380.28</v>
      </c>
      <c r="C864" s="33">
        <v>415.02</v>
      </c>
      <c r="D864" s="33">
        <v>427.95</v>
      </c>
      <c r="E864" s="33">
        <v>436.4</v>
      </c>
      <c r="F864" s="33">
        <v>442.08</v>
      </c>
      <c r="G864" s="33">
        <v>440.26</v>
      </c>
      <c r="H864" s="33">
        <v>415.19</v>
      </c>
      <c r="I864" s="33">
        <v>404.97</v>
      </c>
      <c r="J864" s="33">
        <v>371.07</v>
      </c>
      <c r="K864" s="33">
        <v>371.25</v>
      </c>
      <c r="L864" s="33">
        <v>376.71</v>
      </c>
      <c r="M864" s="33">
        <v>393.43</v>
      </c>
      <c r="N864" s="33">
        <v>389.85</v>
      </c>
      <c r="O864" s="33">
        <v>390.56</v>
      </c>
      <c r="P864" s="33">
        <v>387.37</v>
      </c>
      <c r="Q864" s="33">
        <v>384.19</v>
      </c>
      <c r="R864" s="33">
        <v>383.73</v>
      </c>
      <c r="S864" s="33">
        <v>383.54</v>
      </c>
      <c r="T864" s="33">
        <v>383.04</v>
      </c>
      <c r="U864" s="33">
        <v>382.15</v>
      </c>
      <c r="V864" s="33">
        <v>387.97</v>
      </c>
      <c r="W864" s="33">
        <v>400.62</v>
      </c>
      <c r="X864" s="33">
        <v>351.32</v>
      </c>
      <c r="Y864" s="33">
        <v>363.17</v>
      </c>
    </row>
    <row r="865" spans="1:25" x14ac:dyDescent="0.2">
      <c r="A865" s="31">
        <v>42592</v>
      </c>
      <c r="B865" s="33">
        <v>392.33</v>
      </c>
      <c r="C865" s="33">
        <v>412.11</v>
      </c>
      <c r="D865" s="33">
        <v>424.25</v>
      </c>
      <c r="E865" s="33">
        <v>433.31</v>
      </c>
      <c r="F865" s="33">
        <v>439.92</v>
      </c>
      <c r="G865" s="33">
        <v>438.18</v>
      </c>
      <c r="H865" s="33">
        <v>416.49</v>
      </c>
      <c r="I865" s="33">
        <v>407.26</v>
      </c>
      <c r="J865" s="33">
        <v>370.12</v>
      </c>
      <c r="K865" s="33">
        <v>369.22</v>
      </c>
      <c r="L865" s="33">
        <v>398.84</v>
      </c>
      <c r="M865" s="33">
        <v>429.37</v>
      </c>
      <c r="N865" s="33">
        <v>426.45</v>
      </c>
      <c r="O865" s="33">
        <v>428.97</v>
      </c>
      <c r="P865" s="33">
        <v>418.36</v>
      </c>
      <c r="Q865" s="33">
        <v>376.49</v>
      </c>
      <c r="R865" s="33">
        <v>384.74</v>
      </c>
      <c r="S865" s="33">
        <v>424.37</v>
      </c>
      <c r="T865" s="33">
        <v>423.18</v>
      </c>
      <c r="U865" s="33">
        <v>422.31</v>
      </c>
      <c r="V865" s="33">
        <v>426.65</v>
      </c>
      <c r="W865" s="33">
        <v>364.86</v>
      </c>
      <c r="X865" s="33">
        <v>348.18</v>
      </c>
      <c r="Y865" s="33">
        <v>360.02</v>
      </c>
    </row>
    <row r="866" spans="1:25" x14ac:dyDescent="0.2">
      <c r="A866" s="31">
        <v>42593</v>
      </c>
      <c r="B866" s="33">
        <v>390.9</v>
      </c>
      <c r="C866" s="33">
        <v>413.95</v>
      </c>
      <c r="D866" s="33">
        <v>427.6</v>
      </c>
      <c r="E866" s="33">
        <v>435.91</v>
      </c>
      <c r="F866" s="33">
        <v>441.36</v>
      </c>
      <c r="G866" s="33">
        <v>441.23</v>
      </c>
      <c r="H866" s="33">
        <v>417.13</v>
      </c>
      <c r="I866" s="33">
        <v>421.02</v>
      </c>
      <c r="J866" s="33">
        <v>380.23</v>
      </c>
      <c r="K866" s="33">
        <v>372.67</v>
      </c>
      <c r="L866" s="33">
        <v>370.4</v>
      </c>
      <c r="M866" s="33">
        <v>362.17</v>
      </c>
      <c r="N866" s="33">
        <v>357.8</v>
      </c>
      <c r="O866" s="33">
        <v>366.19</v>
      </c>
      <c r="P866" s="33">
        <v>372.38</v>
      </c>
      <c r="Q866" s="33">
        <v>363.33</v>
      </c>
      <c r="R866" s="33">
        <v>358.51</v>
      </c>
      <c r="S866" s="33">
        <v>355.52</v>
      </c>
      <c r="T866" s="33">
        <v>350.61</v>
      </c>
      <c r="U866" s="33">
        <v>348.18</v>
      </c>
      <c r="V866" s="33">
        <v>351.88</v>
      </c>
      <c r="W866" s="33">
        <v>356.74</v>
      </c>
      <c r="X866" s="33">
        <v>340.66</v>
      </c>
      <c r="Y866" s="33">
        <v>366.1</v>
      </c>
    </row>
    <row r="867" spans="1:25" x14ac:dyDescent="0.2">
      <c r="A867" s="31">
        <v>42594</v>
      </c>
      <c r="B867" s="33">
        <v>399</v>
      </c>
      <c r="C867" s="33">
        <v>425.29</v>
      </c>
      <c r="D867" s="33">
        <v>435.06</v>
      </c>
      <c r="E867" s="33">
        <v>441.13</v>
      </c>
      <c r="F867" s="33">
        <v>449.04</v>
      </c>
      <c r="G867" s="33">
        <v>446.42</v>
      </c>
      <c r="H867" s="33">
        <v>430.75</v>
      </c>
      <c r="I867" s="33">
        <v>426.84</v>
      </c>
      <c r="J867" s="33">
        <v>392.29</v>
      </c>
      <c r="K867" s="33">
        <v>374.98</v>
      </c>
      <c r="L867" s="33">
        <v>370.67</v>
      </c>
      <c r="M867" s="33">
        <v>378.65</v>
      </c>
      <c r="N867" s="33">
        <v>375.1</v>
      </c>
      <c r="O867" s="33">
        <v>378.88</v>
      </c>
      <c r="P867" s="33">
        <v>379.16</v>
      </c>
      <c r="Q867" s="33">
        <v>378.12</v>
      </c>
      <c r="R867" s="33">
        <v>376.08</v>
      </c>
      <c r="S867" s="33">
        <v>374.69</v>
      </c>
      <c r="T867" s="33">
        <v>354.65</v>
      </c>
      <c r="U867" s="33">
        <v>329.28</v>
      </c>
      <c r="V867" s="33">
        <v>342.63</v>
      </c>
      <c r="W867" s="33">
        <v>354.17</v>
      </c>
      <c r="X867" s="33">
        <v>349.13</v>
      </c>
      <c r="Y867" s="33">
        <v>378.22</v>
      </c>
    </row>
    <row r="868" spans="1:25" x14ac:dyDescent="0.2">
      <c r="A868" s="31">
        <v>42595</v>
      </c>
      <c r="B868" s="33">
        <v>397.31</v>
      </c>
      <c r="C868" s="33">
        <v>426.96</v>
      </c>
      <c r="D868" s="33">
        <v>434.44</v>
      </c>
      <c r="E868" s="33">
        <v>444.79</v>
      </c>
      <c r="F868" s="33">
        <v>446.12</v>
      </c>
      <c r="G868" s="33">
        <v>445.43</v>
      </c>
      <c r="H868" s="33">
        <v>432.29</v>
      </c>
      <c r="I868" s="33">
        <v>436.25</v>
      </c>
      <c r="J868" s="33">
        <v>400.9</v>
      </c>
      <c r="K868" s="33">
        <v>377.47</v>
      </c>
      <c r="L868" s="33">
        <v>378.64</v>
      </c>
      <c r="M868" s="33">
        <v>369.77</v>
      </c>
      <c r="N868" s="33">
        <v>358.59</v>
      </c>
      <c r="O868" s="33">
        <v>357.43</v>
      </c>
      <c r="P868" s="33">
        <v>351.76</v>
      </c>
      <c r="Q868" s="33">
        <v>351.83</v>
      </c>
      <c r="R868" s="33">
        <v>351.95</v>
      </c>
      <c r="S868" s="33">
        <v>353.27</v>
      </c>
      <c r="T868" s="33">
        <v>355.44</v>
      </c>
      <c r="U868" s="33">
        <v>356.82</v>
      </c>
      <c r="V868" s="33">
        <v>365.56</v>
      </c>
      <c r="W868" s="33">
        <v>372.89</v>
      </c>
      <c r="X868" s="33">
        <v>353.37</v>
      </c>
      <c r="Y868" s="33">
        <v>367.64</v>
      </c>
    </row>
    <row r="869" spans="1:25" x14ac:dyDescent="0.2">
      <c r="A869" s="31">
        <v>42596</v>
      </c>
      <c r="B869" s="33">
        <v>394.73</v>
      </c>
      <c r="C869" s="33">
        <v>420.94</v>
      </c>
      <c r="D869" s="33">
        <v>434.25</v>
      </c>
      <c r="E869" s="33">
        <v>443.31</v>
      </c>
      <c r="F869" s="33">
        <v>446.84</v>
      </c>
      <c r="G869" s="33">
        <v>448.71</v>
      </c>
      <c r="H869" s="33">
        <v>435.24</v>
      </c>
      <c r="I869" s="33">
        <v>437.33</v>
      </c>
      <c r="J869" s="33">
        <v>398.03</v>
      </c>
      <c r="K869" s="33">
        <v>361.44</v>
      </c>
      <c r="L869" s="33">
        <v>353.23</v>
      </c>
      <c r="M869" s="33">
        <v>371.95</v>
      </c>
      <c r="N869" s="33">
        <v>370.82</v>
      </c>
      <c r="O869" s="33">
        <v>373.47</v>
      </c>
      <c r="P869" s="33">
        <v>370.97</v>
      </c>
      <c r="Q869" s="33">
        <v>370.75</v>
      </c>
      <c r="R869" s="33">
        <v>369.15</v>
      </c>
      <c r="S869" s="33">
        <v>373.43</v>
      </c>
      <c r="T869" s="33">
        <v>373.32</v>
      </c>
      <c r="U869" s="33">
        <v>376.21</v>
      </c>
      <c r="V869" s="33">
        <v>364.43</v>
      </c>
      <c r="W869" s="33">
        <v>347.57</v>
      </c>
      <c r="X869" s="33">
        <v>346.96</v>
      </c>
      <c r="Y869" s="33">
        <v>386.39</v>
      </c>
    </row>
    <row r="870" spans="1:25" x14ac:dyDescent="0.2">
      <c r="A870" s="31">
        <v>42597</v>
      </c>
      <c r="B870" s="33">
        <v>406.12</v>
      </c>
      <c r="C870" s="33">
        <v>431.32</v>
      </c>
      <c r="D870" s="33">
        <v>426.74</v>
      </c>
      <c r="E870" s="33">
        <v>438.79</v>
      </c>
      <c r="F870" s="33">
        <v>441.81</v>
      </c>
      <c r="G870" s="33">
        <v>440.61</v>
      </c>
      <c r="H870" s="33">
        <v>425.44</v>
      </c>
      <c r="I870" s="33">
        <v>422.1</v>
      </c>
      <c r="J870" s="33">
        <v>377.66</v>
      </c>
      <c r="K870" s="33">
        <v>344.85</v>
      </c>
      <c r="L870" s="33">
        <v>323.59000000000003</v>
      </c>
      <c r="M870" s="33">
        <v>321.34000000000003</v>
      </c>
      <c r="N870" s="33">
        <v>324.45</v>
      </c>
      <c r="O870" s="33">
        <v>319.89</v>
      </c>
      <c r="P870" s="33">
        <v>323.31</v>
      </c>
      <c r="Q870" s="33">
        <v>324.98</v>
      </c>
      <c r="R870" s="33">
        <v>324.29000000000002</v>
      </c>
      <c r="S870" s="33">
        <v>326.45</v>
      </c>
      <c r="T870" s="33">
        <v>331.22</v>
      </c>
      <c r="U870" s="33">
        <v>330.06</v>
      </c>
      <c r="V870" s="33">
        <v>319.78000000000003</v>
      </c>
      <c r="W870" s="33">
        <v>320.23</v>
      </c>
      <c r="X870" s="33">
        <v>330.53</v>
      </c>
      <c r="Y870" s="33">
        <v>366.72</v>
      </c>
    </row>
    <row r="871" spans="1:25" x14ac:dyDescent="0.2">
      <c r="A871" s="31">
        <v>42598</v>
      </c>
      <c r="B871" s="33">
        <v>385.44</v>
      </c>
      <c r="C871" s="33">
        <v>412.4</v>
      </c>
      <c r="D871" s="33">
        <v>431.92</v>
      </c>
      <c r="E871" s="33">
        <v>441.55</v>
      </c>
      <c r="F871" s="33">
        <v>446.37</v>
      </c>
      <c r="G871" s="33">
        <v>445.13</v>
      </c>
      <c r="H871" s="33">
        <v>425.39</v>
      </c>
      <c r="I871" s="33">
        <v>404.84</v>
      </c>
      <c r="J871" s="33">
        <v>363.91</v>
      </c>
      <c r="K871" s="33">
        <v>338.94</v>
      </c>
      <c r="L871" s="33">
        <v>319.14</v>
      </c>
      <c r="M871" s="33">
        <v>324.63</v>
      </c>
      <c r="N871" s="33">
        <v>338.27</v>
      </c>
      <c r="O871" s="33">
        <v>347.04</v>
      </c>
      <c r="P871" s="33">
        <v>331.02</v>
      </c>
      <c r="Q871" s="33">
        <v>322.89</v>
      </c>
      <c r="R871" s="33">
        <v>322.04000000000002</v>
      </c>
      <c r="S871" s="33">
        <v>324.95999999999998</v>
      </c>
      <c r="T871" s="33">
        <v>328.63</v>
      </c>
      <c r="U871" s="33">
        <v>330.89</v>
      </c>
      <c r="V871" s="33">
        <v>323.95999999999998</v>
      </c>
      <c r="W871" s="33">
        <v>329.64</v>
      </c>
      <c r="X871" s="33">
        <v>333.02</v>
      </c>
      <c r="Y871" s="33">
        <v>366.63</v>
      </c>
    </row>
    <row r="872" spans="1:25" x14ac:dyDescent="0.2">
      <c r="A872" s="31">
        <v>42599</v>
      </c>
      <c r="B872" s="33">
        <v>380.01</v>
      </c>
      <c r="C872" s="33">
        <v>412.84</v>
      </c>
      <c r="D872" s="33">
        <v>433.34</v>
      </c>
      <c r="E872" s="33">
        <v>442.47</v>
      </c>
      <c r="F872" s="33">
        <v>450.73</v>
      </c>
      <c r="G872" s="33">
        <v>448.57</v>
      </c>
      <c r="H872" s="33">
        <v>421.88</v>
      </c>
      <c r="I872" s="33">
        <v>399.44</v>
      </c>
      <c r="J872" s="33">
        <v>356.53</v>
      </c>
      <c r="K872" s="33">
        <v>332.32</v>
      </c>
      <c r="L872" s="33">
        <v>316.72000000000003</v>
      </c>
      <c r="M872" s="33">
        <v>311.87</v>
      </c>
      <c r="N872" s="33">
        <v>317.35000000000002</v>
      </c>
      <c r="O872" s="33">
        <v>314.85000000000002</v>
      </c>
      <c r="P872" s="33">
        <v>316.72000000000003</v>
      </c>
      <c r="Q872" s="33">
        <v>318.20999999999998</v>
      </c>
      <c r="R872" s="33">
        <v>324.48</v>
      </c>
      <c r="S872" s="33">
        <v>333.23</v>
      </c>
      <c r="T872" s="33">
        <v>354.37</v>
      </c>
      <c r="U872" s="33">
        <v>357.29</v>
      </c>
      <c r="V872" s="33">
        <v>345.48</v>
      </c>
      <c r="W872" s="33">
        <v>340.41</v>
      </c>
      <c r="X872" s="33">
        <v>337.19</v>
      </c>
      <c r="Y872" s="33">
        <v>364.78</v>
      </c>
    </row>
    <row r="873" spans="1:25" x14ac:dyDescent="0.2">
      <c r="A873" s="31">
        <v>42600</v>
      </c>
      <c r="B873" s="33">
        <v>361.49</v>
      </c>
      <c r="C873" s="33">
        <v>383.39</v>
      </c>
      <c r="D873" s="33">
        <v>399.47</v>
      </c>
      <c r="E873" s="33">
        <v>406.63</v>
      </c>
      <c r="F873" s="33">
        <v>414.38</v>
      </c>
      <c r="G873" s="33">
        <v>412.91</v>
      </c>
      <c r="H873" s="33">
        <v>399.46</v>
      </c>
      <c r="I873" s="33">
        <v>375.09</v>
      </c>
      <c r="J873" s="33">
        <v>334.39</v>
      </c>
      <c r="K873" s="33">
        <v>310.67</v>
      </c>
      <c r="L873" s="33">
        <v>297.08</v>
      </c>
      <c r="M873" s="33">
        <v>302.95999999999998</v>
      </c>
      <c r="N873" s="33">
        <v>296.94</v>
      </c>
      <c r="O873" s="33">
        <v>299.13</v>
      </c>
      <c r="P873" s="33">
        <v>293.60000000000002</v>
      </c>
      <c r="Q873" s="33">
        <v>291.20999999999998</v>
      </c>
      <c r="R873" s="33">
        <v>291.56</v>
      </c>
      <c r="S873" s="33">
        <v>294.36</v>
      </c>
      <c r="T873" s="33">
        <v>295.94</v>
      </c>
      <c r="U873" s="33">
        <v>294.99</v>
      </c>
      <c r="V873" s="33">
        <v>301</v>
      </c>
      <c r="W873" s="33">
        <v>311.69</v>
      </c>
      <c r="X873" s="33">
        <v>303.47000000000003</v>
      </c>
      <c r="Y873" s="33">
        <v>331.96</v>
      </c>
    </row>
    <row r="874" spans="1:25" x14ac:dyDescent="0.2">
      <c r="A874" s="31">
        <v>42601</v>
      </c>
      <c r="B874" s="33">
        <v>366.8</v>
      </c>
      <c r="C874" s="33">
        <v>395.02</v>
      </c>
      <c r="D874" s="33">
        <v>412.33</v>
      </c>
      <c r="E874" s="33">
        <v>412.08</v>
      </c>
      <c r="F874" s="33">
        <v>416.91</v>
      </c>
      <c r="G874" s="33">
        <v>410.01</v>
      </c>
      <c r="H874" s="33">
        <v>394.43</v>
      </c>
      <c r="I874" s="33">
        <v>362.78</v>
      </c>
      <c r="J874" s="33">
        <v>329.9</v>
      </c>
      <c r="K874" s="33">
        <v>302.84000000000003</v>
      </c>
      <c r="L874" s="33">
        <v>295.28000000000003</v>
      </c>
      <c r="M874" s="33">
        <v>296.79000000000002</v>
      </c>
      <c r="N874" s="33">
        <v>308.64</v>
      </c>
      <c r="O874" s="33">
        <v>316.01</v>
      </c>
      <c r="P874" s="33">
        <v>315.16000000000003</v>
      </c>
      <c r="Q874" s="33">
        <v>318.01</v>
      </c>
      <c r="R874" s="33">
        <v>316.14</v>
      </c>
      <c r="S874" s="33">
        <v>314.37</v>
      </c>
      <c r="T874" s="33">
        <v>311.47000000000003</v>
      </c>
      <c r="U874" s="33">
        <v>314.36</v>
      </c>
      <c r="V874" s="33">
        <v>315</v>
      </c>
      <c r="W874" s="33">
        <v>313.45999999999998</v>
      </c>
      <c r="X874" s="33">
        <v>297.35000000000002</v>
      </c>
      <c r="Y874" s="33">
        <v>312.86</v>
      </c>
    </row>
    <row r="875" spans="1:25" x14ac:dyDescent="0.2">
      <c r="A875" s="31">
        <v>42602</v>
      </c>
      <c r="B875" s="33">
        <v>327.04000000000002</v>
      </c>
      <c r="C875" s="33">
        <v>333.48</v>
      </c>
      <c r="D875" s="33">
        <v>351.8</v>
      </c>
      <c r="E875" s="33">
        <v>360.81</v>
      </c>
      <c r="F875" s="33">
        <v>363.69</v>
      </c>
      <c r="G875" s="33">
        <v>361.61</v>
      </c>
      <c r="H875" s="33">
        <v>363.6</v>
      </c>
      <c r="I875" s="33">
        <v>358.35</v>
      </c>
      <c r="J875" s="33">
        <v>334.84</v>
      </c>
      <c r="K875" s="33">
        <v>314.14</v>
      </c>
      <c r="L875" s="33">
        <v>305.32</v>
      </c>
      <c r="M875" s="33">
        <v>353.33</v>
      </c>
      <c r="N875" s="33">
        <v>351.49</v>
      </c>
      <c r="O875" s="33">
        <v>350.43</v>
      </c>
      <c r="P875" s="33">
        <v>338.6</v>
      </c>
      <c r="Q875" s="33">
        <v>335.1</v>
      </c>
      <c r="R875" s="33">
        <v>324.55</v>
      </c>
      <c r="S875" s="33">
        <v>315.17</v>
      </c>
      <c r="T875" s="33">
        <v>315.33</v>
      </c>
      <c r="U875" s="33">
        <v>314.99</v>
      </c>
      <c r="V875" s="33">
        <v>313.22000000000003</v>
      </c>
      <c r="W875" s="33">
        <v>319.91000000000003</v>
      </c>
      <c r="X875" s="33">
        <v>315.7</v>
      </c>
      <c r="Y875" s="33">
        <v>333.43</v>
      </c>
    </row>
    <row r="876" spans="1:25" x14ac:dyDescent="0.2">
      <c r="A876" s="31">
        <v>42603</v>
      </c>
      <c r="B876" s="33">
        <v>373.12</v>
      </c>
      <c r="C876" s="33">
        <v>399.29</v>
      </c>
      <c r="D876" s="33">
        <v>422.39</v>
      </c>
      <c r="E876" s="33">
        <v>432.26</v>
      </c>
      <c r="F876" s="33">
        <v>436.04</v>
      </c>
      <c r="G876" s="33">
        <v>433.94</v>
      </c>
      <c r="H876" s="33">
        <v>425.66</v>
      </c>
      <c r="I876" s="33">
        <v>408.9</v>
      </c>
      <c r="J876" s="33">
        <v>368.94</v>
      </c>
      <c r="K876" s="33">
        <v>330.75</v>
      </c>
      <c r="L876" s="33">
        <v>329.13</v>
      </c>
      <c r="M876" s="33">
        <v>352.95</v>
      </c>
      <c r="N876" s="33">
        <v>354.84</v>
      </c>
      <c r="O876" s="33">
        <v>357.97</v>
      </c>
      <c r="P876" s="33">
        <v>349.89</v>
      </c>
      <c r="Q876" s="33">
        <v>349.15</v>
      </c>
      <c r="R876" s="33">
        <v>344.2</v>
      </c>
      <c r="S876" s="33">
        <v>342.79</v>
      </c>
      <c r="T876" s="33">
        <v>343.55</v>
      </c>
      <c r="U876" s="33">
        <v>346.61</v>
      </c>
      <c r="V876" s="33">
        <v>322.20999999999998</v>
      </c>
      <c r="W876" s="33">
        <v>366.89</v>
      </c>
      <c r="X876" s="33">
        <v>348.62</v>
      </c>
      <c r="Y876" s="33">
        <v>330.94</v>
      </c>
    </row>
    <row r="877" spans="1:25" x14ac:dyDescent="0.2">
      <c r="A877" s="31">
        <v>42604</v>
      </c>
      <c r="B877" s="33">
        <v>337.25</v>
      </c>
      <c r="C877" s="33">
        <v>368.52</v>
      </c>
      <c r="D877" s="33">
        <v>385.28</v>
      </c>
      <c r="E877" s="33">
        <v>384.62</v>
      </c>
      <c r="F877" s="33">
        <v>392.65</v>
      </c>
      <c r="G877" s="33">
        <v>398.24</v>
      </c>
      <c r="H877" s="33">
        <v>374.58</v>
      </c>
      <c r="I877" s="33">
        <v>357.72</v>
      </c>
      <c r="J877" s="33">
        <v>317.93</v>
      </c>
      <c r="K877" s="33">
        <v>298.67</v>
      </c>
      <c r="L877" s="33">
        <v>308.05</v>
      </c>
      <c r="M877" s="33">
        <v>327.08</v>
      </c>
      <c r="N877" s="33">
        <v>323.41000000000003</v>
      </c>
      <c r="O877" s="33">
        <v>328.48</v>
      </c>
      <c r="P877" s="33">
        <v>325.29000000000002</v>
      </c>
      <c r="Q877" s="33">
        <v>322.36</v>
      </c>
      <c r="R877" s="33">
        <v>320.82</v>
      </c>
      <c r="S877" s="33">
        <v>318.20999999999998</v>
      </c>
      <c r="T877" s="33">
        <v>279.08</v>
      </c>
      <c r="U877" s="33">
        <v>279.48</v>
      </c>
      <c r="V877" s="33">
        <v>288.26</v>
      </c>
      <c r="W877" s="33">
        <v>288.60000000000002</v>
      </c>
      <c r="X877" s="33">
        <v>286.63</v>
      </c>
      <c r="Y877" s="33">
        <v>314.23</v>
      </c>
    </row>
    <row r="878" spans="1:25" x14ac:dyDescent="0.2">
      <c r="A878" s="31">
        <v>42605</v>
      </c>
      <c r="B878" s="33">
        <v>341.58</v>
      </c>
      <c r="C878" s="33">
        <v>365.2</v>
      </c>
      <c r="D878" s="33">
        <v>382.74</v>
      </c>
      <c r="E878" s="33">
        <v>378.59</v>
      </c>
      <c r="F878" s="33">
        <v>378.84</v>
      </c>
      <c r="G878" s="33">
        <v>379.09</v>
      </c>
      <c r="H878" s="33">
        <v>374.64</v>
      </c>
      <c r="I878" s="33">
        <v>351.97</v>
      </c>
      <c r="J878" s="33">
        <v>378.31</v>
      </c>
      <c r="K878" s="33">
        <v>291.73</v>
      </c>
      <c r="L878" s="33">
        <v>283.86</v>
      </c>
      <c r="M878" s="33">
        <v>278.45999999999998</v>
      </c>
      <c r="N878" s="33">
        <v>275.81</v>
      </c>
      <c r="O878" s="33">
        <v>280.8</v>
      </c>
      <c r="P878" s="33">
        <v>278.29000000000002</v>
      </c>
      <c r="Q878" s="33">
        <v>276.27</v>
      </c>
      <c r="R878" s="33">
        <v>277.31</v>
      </c>
      <c r="S878" s="33">
        <v>275.73</v>
      </c>
      <c r="T878" s="33">
        <v>275.10000000000002</v>
      </c>
      <c r="U878" s="33">
        <v>274.59000000000003</v>
      </c>
      <c r="V878" s="33">
        <v>283.17</v>
      </c>
      <c r="W878" s="33">
        <v>286.38</v>
      </c>
      <c r="X878" s="33">
        <v>322.17</v>
      </c>
      <c r="Y878" s="33">
        <v>309.66000000000003</v>
      </c>
    </row>
    <row r="879" spans="1:25" x14ac:dyDescent="0.2">
      <c r="A879" s="31">
        <v>42606</v>
      </c>
      <c r="B879" s="33">
        <v>350.07</v>
      </c>
      <c r="C879" s="33">
        <v>378.33</v>
      </c>
      <c r="D879" s="33">
        <v>386.25</v>
      </c>
      <c r="E879" s="33">
        <v>390.58</v>
      </c>
      <c r="F879" s="33">
        <v>383.39</v>
      </c>
      <c r="G879" s="33">
        <v>380.87</v>
      </c>
      <c r="H879" s="33">
        <v>362.45</v>
      </c>
      <c r="I879" s="33">
        <v>348.28</v>
      </c>
      <c r="J879" s="33">
        <v>316.57</v>
      </c>
      <c r="K879" s="33">
        <v>289.54000000000002</v>
      </c>
      <c r="L879" s="33">
        <v>286.72000000000003</v>
      </c>
      <c r="M879" s="33">
        <v>307.47000000000003</v>
      </c>
      <c r="N879" s="33">
        <v>289.39</v>
      </c>
      <c r="O879" s="33">
        <v>308.02</v>
      </c>
      <c r="P879" s="33">
        <v>313.25</v>
      </c>
      <c r="Q879" s="33">
        <v>302.35000000000002</v>
      </c>
      <c r="R879" s="33">
        <v>297.62</v>
      </c>
      <c r="S879" s="33">
        <v>296.08</v>
      </c>
      <c r="T879" s="33">
        <v>313.02</v>
      </c>
      <c r="U879" s="33">
        <v>322.89</v>
      </c>
      <c r="V879" s="33">
        <v>326.25</v>
      </c>
      <c r="W879" s="33">
        <v>329.15</v>
      </c>
      <c r="X879" s="33">
        <v>302.26</v>
      </c>
      <c r="Y879" s="33">
        <v>310.35000000000002</v>
      </c>
    </row>
    <row r="880" spans="1:25" x14ac:dyDescent="0.2">
      <c r="A880" s="31">
        <v>42607</v>
      </c>
      <c r="B880" s="33">
        <v>346.71</v>
      </c>
      <c r="C880" s="33">
        <v>379.11</v>
      </c>
      <c r="D880" s="33">
        <v>397.21</v>
      </c>
      <c r="E880" s="33">
        <v>400.45</v>
      </c>
      <c r="F880" s="33">
        <v>400.67</v>
      </c>
      <c r="G880" s="33">
        <v>393.92</v>
      </c>
      <c r="H880" s="33">
        <v>375.34</v>
      </c>
      <c r="I880" s="33">
        <v>344.21</v>
      </c>
      <c r="J880" s="33">
        <v>314.35000000000002</v>
      </c>
      <c r="K880" s="33">
        <v>290.82</v>
      </c>
      <c r="L880" s="33">
        <v>290.65000000000003</v>
      </c>
      <c r="M880" s="33">
        <v>314.54000000000002</v>
      </c>
      <c r="N880" s="33">
        <v>310.07</v>
      </c>
      <c r="O880" s="33">
        <v>312.51</v>
      </c>
      <c r="P880" s="33">
        <v>297.31</v>
      </c>
      <c r="Q880" s="33">
        <v>297.59000000000003</v>
      </c>
      <c r="R880" s="33">
        <v>298.56</v>
      </c>
      <c r="S880" s="33">
        <v>301.67</v>
      </c>
      <c r="T880" s="33">
        <v>323.62</v>
      </c>
      <c r="U880" s="33">
        <v>315.43</v>
      </c>
      <c r="V880" s="33">
        <v>325.29000000000002</v>
      </c>
      <c r="W880" s="33">
        <v>325.22000000000003</v>
      </c>
      <c r="X880" s="33">
        <v>301.34000000000003</v>
      </c>
      <c r="Y880" s="33">
        <v>307.38</v>
      </c>
    </row>
    <row r="881" spans="1:25" x14ac:dyDescent="0.2">
      <c r="A881" s="31">
        <v>42608</v>
      </c>
      <c r="B881" s="33">
        <v>344.14</v>
      </c>
      <c r="C881" s="33">
        <v>369.02</v>
      </c>
      <c r="D881" s="33">
        <v>386.8</v>
      </c>
      <c r="E881" s="33">
        <v>392.59</v>
      </c>
      <c r="F881" s="33">
        <v>392.72</v>
      </c>
      <c r="G881" s="33">
        <v>390</v>
      </c>
      <c r="H881" s="33">
        <v>370.15</v>
      </c>
      <c r="I881" s="33">
        <v>338.6</v>
      </c>
      <c r="J881" s="33">
        <v>307.72000000000003</v>
      </c>
      <c r="K881" s="33">
        <v>288.8</v>
      </c>
      <c r="L881" s="33">
        <v>289.83</v>
      </c>
      <c r="M881" s="33">
        <v>304.62</v>
      </c>
      <c r="N881" s="33">
        <v>301.47000000000003</v>
      </c>
      <c r="O881" s="33">
        <v>308.84000000000003</v>
      </c>
      <c r="P881" s="33">
        <v>309.33</v>
      </c>
      <c r="Q881" s="33">
        <v>305.63</v>
      </c>
      <c r="R881" s="33">
        <v>300.73</v>
      </c>
      <c r="S881" s="33">
        <v>300.65000000000003</v>
      </c>
      <c r="T881" s="33">
        <v>301.12</v>
      </c>
      <c r="U881" s="33">
        <v>301.66000000000003</v>
      </c>
      <c r="V881" s="33">
        <v>309.91000000000003</v>
      </c>
      <c r="W881" s="33">
        <v>313.45</v>
      </c>
      <c r="X881" s="33">
        <v>296.51</v>
      </c>
      <c r="Y881" s="33">
        <v>304.87</v>
      </c>
    </row>
    <row r="882" spans="1:25" x14ac:dyDescent="0.2">
      <c r="A882" s="31">
        <v>42609</v>
      </c>
      <c r="B882" s="33">
        <v>326.31</v>
      </c>
      <c r="C882" s="33">
        <v>351.78</v>
      </c>
      <c r="D882" s="33">
        <v>366.65</v>
      </c>
      <c r="E882" s="33">
        <v>375.07</v>
      </c>
      <c r="F882" s="33">
        <v>371.41</v>
      </c>
      <c r="G882" s="33">
        <v>371.39</v>
      </c>
      <c r="H882" s="33">
        <v>367.05</v>
      </c>
      <c r="I882" s="33">
        <v>366.25</v>
      </c>
      <c r="J882" s="33">
        <v>343.33</v>
      </c>
      <c r="K882" s="33">
        <v>318.05</v>
      </c>
      <c r="L882" s="33">
        <v>343.33</v>
      </c>
      <c r="M882" s="33">
        <v>383.56</v>
      </c>
      <c r="N882" s="33">
        <v>395.8</v>
      </c>
      <c r="O882" s="33">
        <v>385.14</v>
      </c>
      <c r="P882" s="33">
        <v>361.87</v>
      </c>
      <c r="Q882" s="33">
        <v>354.97</v>
      </c>
      <c r="R882" s="33">
        <v>347.9</v>
      </c>
      <c r="S882" s="33">
        <v>351.11</v>
      </c>
      <c r="T882" s="33">
        <v>353.68</v>
      </c>
      <c r="U882" s="33">
        <v>352.06</v>
      </c>
      <c r="V882" s="33">
        <v>361.55</v>
      </c>
      <c r="W882" s="33">
        <v>373.86</v>
      </c>
      <c r="X882" s="33">
        <v>343.53</v>
      </c>
      <c r="Y882" s="33">
        <v>352.07</v>
      </c>
    </row>
    <row r="883" spans="1:25" x14ac:dyDescent="0.2">
      <c r="A883" s="31">
        <v>42610</v>
      </c>
      <c r="B883" s="33">
        <v>383.12</v>
      </c>
      <c r="C883" s="33">
        <v>418.46</v>
      </c>
      <c r="D883" s="33">
        <v>432.9</v>
      </c>
      <c r="E883" s="33">
        <v>435.86</v>
      </c>
      <c r="F883" s="33">
        <v>438.51</v>
      </c>
      <c r="G883" s="33">
        <v>437.04</v>
      </c>
      <c r="H883" s="33">
        <v>429.87</v>
      </c>
      <c r="I883" s="33">
        <v>412.22</v>
      </c>
      <c r="J883" s="33">
        <v>372.96</v>
      </c>
      <c r="K883" s="33">
        <v>346.56</v>
      </c>
      <c r="L883" s="33">
        <v>335.37</v>
      </c>
      <c r="M883" s="33">
        <v>332.41</v>
      </c>
      <c r="N883" s="33">
        <v>337.33</v>
      </c>
      <c r="O883" s="33">
        <v>334.29</v>
      </c>
      <c r="P883" s="33">
        <v>356.47</v>
      </c>
      <c r="Q883" s="33">
        <v>353.05</v>
      </c>
      <c r="R883" s="33">
        <v>352.29</v>
      </c>
      <c r="S883" s="33">
        <v>354.65</v>
      </c>
      <c r="T883" s="33">
        <v>358.25</v>
      </c>
      <c r="U883" s="33">
        <v>343.59</v>
      </c>
      <c r="V883" s="33">
        <v>330.59</v>
      </c>
      <c r="W883" s="33">
        <v>383.79</v>
      </c>
      <c r="X883" s="33">
        <v>342.38</v>
      </c>
      <c r="Y883" s="33">
        <v>348.81</v>
      </c>
    </row>
    <row r="884" spans="1:25" x14ac:dyDescent="0.2">
      <c r="A884" s="31">
        <v>42611</v>
      </c>
      <c r="B884" s="33">
        <v>391.83</v>
      </c>
      <c r="C884" s="33">
        <v>421.83</v>
      </c>
      <c r="D884" s="33">
        <v>432</v>
      </c>
      <c r="E884" s="33">
        <v>435.88</v>
      </c>
      <c r="F884" s="33">
        <v>440.03</v>
      </c>
      <c r="G884" s="33">
        <v>437.25</v>
      </c>
      <c r="H884" s="33">
        <v>428.59</v>
      </c>
      <c r="I884" s="33">
        <v>392.46</v>
      </c>
      <c r="J884" s="33">
        <v>390.95</v>
      </c>
      <c r="K884" s="33">
        <v>388.86</v>
      </c>
      <c r="L884" s="33">
        <v>382.42</v>
      </c>
      <c r="M884" s="33">
        <v>387.97</v>
      </c>
      <c r="N884" s="33">
        <v>385.32</v>
      </c>
      <c r="O884" s="33">
        <v>389.44</v>
      </c>
      <c r="P884" s="33">
        <v>387.29</v>
      </c>
      <c r="Q884" s="33">
        <v>383.36</v>
      </c>
      <c r="R884" s="33">
        <v>381.65</v>
      </c>
      <c r="S884" s="33">
        <v>381.48</v>
      </c>
      <c r="T884" s="33">
        <v>381.79</v>
      </c>
      <c r="U884" s="33">
        <v>370.79</v>
      </c>
      <c r="V884" s="33">
        <v>381.02</v>
      </c>
      <c r="W884" s="33">
        <v>377.16</v>
      </c>
      <c r="X884" s="33">
        <v>364.47</v>
      </c>
      <c r="Y884" s="33">
        <v>354.55</v>
      </c>
    </row>
    <row r="885" spans="1:25" x14ac:dyDescent="0.2">
      <c r="A885" s="31">
        <v>42612</v>
      </c>
      <c r="B885" s="33">
        <v>384.4</v>
      </c>
      <c r="C885" s="33">
        <v>415.5</v>
      </c>
      <c r="D885" s="33">
        <v>429.19</v>
      </c>
      <c r="E885" s="33">
        <v>429.82</v>
      </c>
      <c r="F885" s="33">
        <v>432.94</v>
      </c>
      <c r="G885" s="33">
        <v>424.94</v>
      </c>
      <c r="H885" s="33">
        <v>409.81</v>
      </c>
      <c r="I885" s="33">
        <v>388.16</v>
      </c>
      <c r="J885" s="33">
        <v>396.8</v>
      </c>
      <c r="K885" s="33">
        <v>395.68</v>
      </c>
      <c r="L885" s="33">
        <v>393.83</v>
      </c>
      <c r="M885" s="33">
        <v>387.86</v>
      </c>
      <c r="N885" s="33">
        <v>385.29</v>
      </c>
      <c r="O885" s="33">
        <v>388.11</v>
      </c>
      <c r="P885" s="33">
        <v>383.96</v>
      </c>
      <c r="Q885" s="33">
        <v>382.67</v>
      </c>
      <c r="R885" s="33">
        <v>384.95</v>
      </c>
      <c r="S885" s="33">
        <v>384.3</v>
      </c>
      <c r="T885" s="33">
        <v>381.38</v>
      </c>
      <c r="U885" s="33">
        <v>379.79</v>
      </c>
      <c r="V885" s="33">
        <v>384.59</v>
      </c>
      <c r="W885" s="33">
        <v>381.02</v>
      </c>
      <c r="X885" s="33">
        <v>368.5</v>
      </c>
      <c r="Y885" s="33">
        <v>357.84</v>
      </c>
    </row>
    <row r="886" spans="1:25" x14ac:dyDescent="0.2">
      <c r="A886" s="31">
        <v>42613</v>
      </c>
      <c r="B886" s="33">
        <v>383.7</v>
      </c>
      <c r="C886" s="33">
        <v>417.48</v>
      </c>
      <c r="D886" s="33">
        <v>427.57</v>
      </c>
      <c r="E886" s="33">
        <v>426.52</v>
      </c>
      <c r="F886" s="33">
        <v>427.38</v>
      </c>
      <c r="G886" s="33">
        <v>424.8</v>
      </c>
      <c r="H886" s="33">
        <v>411.92</v>
      </c>
      <c r="I886" s="33">
        <v>392.34</v>
      </c>
      <c r="J886" s="33">
        <v>396.84</v>
      </c>
      <c r="K886" s="33">
        <v>393.64</v>
      </c>
      <c r="L886" s="33">
        <v>385.97</v>
      </c>
      <c r="M886" s="33">
        <v>380.01</v>
      </c>
      <c r="N886" s="33">
        <v>374.75</v>
      </c>
      <c r="O886" s="33">
        <v>375.22</v>
      </c>
      <c r="P886" s="33">
        <v>372.76</v>
      </c>
      <c r="Q886" s="33">
        <v>370.66</v>
      </c>
      <c r="R886" s="33">
        <v>369.93</v>
      </c>
      <c r="S886" s="33">
        <v>369.19</v>
      </c>
      <c r="T886" s="33">
        <v>369.25</v>
      </c>
      <c r="U886" s="33">
        <v>370.59</v>
      </c>
      <c r="V886" s="33">
        <v>375.37</v>
      </c>
      <c r="W886" s="33">
        <v>372.36</v>
      </c>
      <c r="X886" s="33">
        <v>361.51</v>
      </c>
      <c r="Y886" s="33">
        <v>356.08</v>
      </c>
    </row>
    <row r="887" spans="1:25" ht="11.25" customHeight="1" x14ac:dyDescent="0.2"/>
    <row r="888" spans="1:25" x14ac:dyDescent="0.2">
      <c r="A888" s="140" t="s">
        <v>61</v>
      </c>
      <c r="B888" s="137" t="s">
        <v>122</v>
      </c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9"/>
    </row>
    <row r="889" spans="1:25" ht="24" x14ac:dyDescent="0.2">
      <c r="A889" s="141"/>
      <c r="B889" s="57" t="s">
        <v>77</v>
      </c>
      <c r="C889" s="58" t="s">
        <v>78</v>
      </c>
      <c r="D889" s="59" t="s">
        <v>79</v>
      </c>
      <c r="E889" s="58" t="s">
        <v>80</v>
      </c>
      <c r="F889" s="58" t="s">
        <v>81</v>
      </c>
      <c r="G889" s="58" t="s">
        <v>82</v>
      </c>
      <c r="H889" s="58" t="s">
        <v>83</v>
      </c>
      <c r="I889" s="58" t="s">
        <v>84</v>
      </c>
      <c r="J889" s="58" t="s">
        <v>85</v>
      </c>
      <c r="K889" s="57" t="s">
        <v>86</v>
      </c>
      <c r="L889" s="58" t="s">
        <v>87</v>
      </c>
      <c r="M889" s="60" t="s">
        <v>88</v>
      </c>
      <c r="N889" s="57" t="s">
        <v>89</v>
      </c>
      <c r="O889" s="58" t="s">
        <v>90</v>
      </c>
      <c r="P889" s="60" t="s">
        <v>91</v>
      </c>
      <c r="Q889" s="59" t="s">
        <v>92</v>
      </c>
      <c r="R889" s="58" t="s">
        <v>93</v>
      </c>
      <c r="S889" s="59" t="s">
        <v>94</v>
      </c>
      <c r="T889" s="58" t="s">
        <v>95</v>
      </c>
      <c r="U889" s="59" t="s">
        <v>96</v>
      </c>
      <c r="V889" s="58" t="s">
        <v>97</v>
      </c>
      <c r="W889" s="59" t="s">
        <v>98</v>
      </c>
      <c r="X889" s="58" t="s">
        <v>99</v>
      </c>
      <c r="Y889" s="58" t="s">
        <v>100</v>
      </c>
    </row>
    <row r="890" spans="1:25" x14ac:dyDescent="0.2">
      <c r="A890" s="31">
        <v>42583</v>
      </c>
      <c r="B890" s="33">
        <v>435.88</v>
      </c>
      <c r="C890" s="33">
        <v>468.66</v>
      </c>
      <c r="D890" s="33">
        <v>493.35</v>
      </c>
      <c r="E890" s="33">
        <v>502.3</v>
      </c>
      <c r="F890" s="33">
        <v>505.43</v>
      </c>
      <c r="G890" s="33">
        <v>499.8</v>
      </c>
      <c r="H890" s="33">
        <v>474.43</v>
      </c>
      <c r="I890" s="33">
        <v>456.47</v>
      </c>
      <c r="J890" s="33">
        <v>472.29</v>
      </c>
      <c r="K890" s="33">
        <v>472.14</v>
      </c>
      <c r="L890" s="33">
        <v>461.77</v>
      </c>
      <c r="M890" s="33">
        <v>450.35</v>
      </c>
      <c r="N890" s="33">
        <v>451.6</v>
      </c>
      <c r="O890" s="33">
        <v>453.78</v>
      </c>
      <c r="P890" s="33">
        <v>453.59</v>
      </c>
      <c r="Q890" s="33">
        <v>452.33</v>
      </c>
      <c r="R890" s="33">
        <v>451.83</v>
      </c>
      <c r="S890" s="33">
        <v>449.83</v>
      </c>
      <c r="T890" s="33">
        <v>447.69</v>
      </c>
      <c r="U890" s="33">
        <v>394.61</v>
      </c>
      <c r="V890" s="33">
        <v>378.18</v>
      </c>
      <c r="W890" s="33">
        <v>381.85</v>
      </c>
      <c r="X890" s="33">
        <v>374.34</v>
      </c>
      <c r="Y890" s="33">
        <v>386.12</v>
      </c>
    </row>
    <row r="891" spans="1:25" x14ac:dyDescent="0.2">
      <c r="A891" s="31">
        <v>42584</v>
      </c>
      <c r="B891" s="33">
        <v>411.87</v>
      </c>
      <c r="C891" s="33">
        <v>454.57</v>
      </c>
      <c r="D891" s="33">
        <v>478.18</v>
      </c>
      <c r="E891" s="33">
        <v>484.3</v>
      </c>
      <c r="F891" s="33">
        <v>484.65</v>
      </c>
      <c r="G891" s="33">
        <v>483.82</v>
      </c>
      <c r="H891" s="33">
        <v>457.31</v>
      </c>
      <c r="I891" s="33">
        <v>446.55</v>
      </c>
      <c r="J891" s="33">
        <v>459.76</v>
      </c>
      <c r="K891" s="33">
        <v>461.91</v>
      </c>
      <c r="L891" s="33">
        <v>459.65</v>
      </c>
      <c r="M891" s="33">
        <v>465.87</v>
      </c>
      <c r="N891" s="33">
        <v>458.44</v>
      </c>
      <c r="O891" s="33">
        <v>450.71</v>
      </c>
      <c r="P891" s="33">
        <v>451.4</v>
      </c>
      <c r="Q891" s="33">
        <v>448.66</v>
      </c>
      <c r="R891" s="33">
        <v>446.48</v>
      </c>
      <c r="S891" s="33">
        <v>446.78</v>
      </c>
      <c r="T891" s="33">
        <v>446.32</v>
      </c>
      <c r="U891" s="33">
        <v>441.76</v>
      </c>
      <c r="V891" s="33">
        <v>444.72</v>
      </c>
      <c r="W891" s="33">
        <v>450.23</v>
      </c>
      <c r="X891" s="33">
        <v>433.95</v>
      </c>
      <c r="Y891" s="33">
        <v>418.02</v>
      </c>
    </row>
    <row r="892" spans="1:25" x14ac:dyDescent="0.2">
      <c r="A892" s="31">
        <v>42585</v>
      </c>
      <c r="B892" s="33">
        <v>427.21</v>
      </c>
      <c r="C892" s="33">
        <v>456.89</v>
      </c>
      <c r="D892" s="33">
        <v>483.88</v>
      </c>
      <c r="E892" s="33">
        <v>494.01</v>
      </c>
      <c r="F892" s="33">
        <v>493.7</v>
      </c>
      <c r="G892" s="33">
        <v>489.38</v>
      </c>
      <c r="H892" s="33">
        <v>464.11</v>
      </c>
      <c r="I892" s="33">
        <v>438.75</v>
      </c>
      <c r="J892" s="33">
        <v>447.34</v>
      </c>
      <c r="K892" s="33">
        <v>447.15</v>
      </c>
      <c r="L892" s="33">
        <v>440.22</v>
      </c>
      <c r="M892" s="33">
        <v>442.32</v>
      </c>
      <c r="N892" s="33">
        <v>441.38</v>
      </c>
      <c r="O892" s="33">
        <v>447.43</v>
      </c>
      <c r="P892" s="33">
        <v>445.69</v>
      </c>
      <c r="Q892" s="33">
        <v>439.82</v>
      </c>
      <c r="R892" s="33">
        <v>435.37</v>
      </c>
      <c r="S892" s="33">
        <v>435.78</v>
      </c>
      <c r="T892" s="33">
        <v>434.81</v>
      </c>
      <c r="U892" s="33">
        <v>432.51</v>
      </c>
      <c r="V892" s="33">
        <v>438.12</v>
      </c>
      <c r="W892" s="33">
        <v>451.56</v>
      </c>
      <c r="X892" s="33">
        <v>421.35</v>
      </c>
      <c r="Y892" s="33">
        <v>405.73</v>
      </c>
    </row>
    <row r="893" spans="1:25" x14ac:dyDescent="0.2">
      <c r="A893" s="31">
        <v>42586</v>
      </c>
      <c r="B893" s="33">
        <v>435.08</v>
      </c>
      <c r="C893" s="33">
        <v>469.61</v>
      </c>
      <c r="D893" s="33">
        <v>497.01</v>
      </c>
      <c r="E893" s="33">
        <v>504.51</v>
      </c>
      <c r="F893" s="33">
        <v>509.47</v>
      </c>
      <c r="G893" s="33">
        <v>508.41</v>
      </c>
      <c r="H893" s="33">
        <v>478.17</v>
      </c>
      <c r="I893" s="33">
        <v>449.76</v>
      </c>
      <c r="J893" s="33">
        <v>457.59</v>
      </c>
      <c r="K893" s="33">
        <v>466.07</v>
      </c>
      <c r="L893" s="33">
        <v>445.14</v>
      </c>
      <c r="M893" s="33">
        <v>434.99</v>
      </c>
      <c r="N893" s="33">
        <v>430.3</v>
      </c>
      <c r="O893" s="33">
        <v>439.21</v>
      </c>
      <c r="P893" s="33">
        <v>435.01</v>
      </c>
      <c r="Q893" s="33">
        <v>430.58</v>
      </c>
      <c r="R893" s="33">
        <v>430.06</v>
      </c>
      <c r="S893" s="33">
        <v>432.65</v>
      </c>
      <c r="T893" s="33">
        <v>432.68</v>
      </c>
      <c r="U893" s="33">
        <v>432.11</v>
      </c>
      <c r="V893" s="33">
        <v>440.96</v>
      </c>
      <c r="W893" s="33">
        <v>448.64</v>
      </c>
      <c r="X893" s="33">
        <v>432.44</v>
      </c>
      <c r="Y893" s="33">
        <v>421.64</v>
      </c>
    </row>
    <row r="894" spans="1:25" x14ac:dyDescent="0.2">
      <c r="A894" s="31">
        <v>42587</v>
      </c>
      <c r="B894" s="33">
        <v>382.63</v>
      </c>
      <c r="C894" s="33">
        <v>424.16</v>
      </c>
      <c r="D894" s="33">
        <v>447.86</v>
      </c>
      <c r="E894" s="33">
        <v>455.88</v>
      </c>
      <c r="F894" s="33">
        <v>458.52</v>
      </c>
      <c r="G894" s="33">
        <v>460.27</v>
      </c>
      <c r="H894" s="33">
        <v>449.83</v>
      </c>
      <c r="I894" s="33">
        <v>440.44</v>
      </c>
      <c r="J894" s="33">
        <v>442.57</v>
      </c>
      <c r="K894" s="33">
        <v>446.78</v>
      </c>
      <c r="L894" s="33">
        <v>438.55</v>
      </c>
      <c r="M894" s="33">
        <v>439.26</v>
      </c>
      <c r="N894" s="33">
        <v>436.62</v>
      </c>
      <c r="O894" s="33">
        <v>444.1</v>
      </c>
      <c r="P894" s="33">
        <v>441.79</v>
      </c>
      <c r="Q894" s="33">
        <v>437.79</v>
      </c>
      <c r="R894" s="33">
        <v>435.52</v>
      </c>
      <c r="S894" s="33">
        <v>434.67</v>
      </c>
      <c r="T894" s="33">
        <v>420.53</v>
      </c>
      <c r="U894" s="33">
        <v>435.88</v>
      </c>
      <c r="V894" s="33">
        <v>426.68</v>
      </c>
      <c r="W894" s="33">
        <v>435.31</v>
      </c>
      <c r="X894" s="33">
        <v>417.35</v>
      </c>
      <c r="Y894" s="33">
        <v>430.57</v>
      </c>
    </row>
    <row r="895" spans="1:25" x14ac:dyDescent="0.2">
      <c r="A895" s="31">
        <v>42588</v>
      </c>
      <c r="B895" s="33">
        <v>467.97</v>
      </c>
      <c r="C895" s="33">
        <v>508.77000000000004</v>
      </c>
      <c r="D895" s="33">
        <v>527.79</v>
      </c>
      <c r="E895" s="33">
        <v>543.11</v>
      </c>
      <c r="F895" s="33">
        <v>544.41999999999996</v>
      </c>
      <c r="G895" s="33">
        <v>547.01</v>
      </c>
      <c r="H895" s="33">
        <v>533.65</v>
      </c>
      <c r="I895" s="33">
        <v>499.14</v>
      </c>
      <c r="J895" s="33">
        <v>449.53</v>
      </c>
      <c r="K895" s="33">
        <v>426.45</v>
      </c>
      <c r="L895" s="33">
        <v>426.25</v>
      </c>
      <c r="M895" s="33">
        <v>419.88</v>
      </c>
      <c r="N895" s="33">
        <v>416.84</v>
      </c>
      <c r="O895" s="33">
        <v>414.53</v>
      </c>
      <c r="P895" s="33">
        <v>410.27</v>
      </c>
      <c r="Q895" s="33">
        <v>408.55</v>
      </c>
      <c r="R895" s="33">
        <v>405.1</v>
      </c>
      <c r="S895" s="33">
        <v>404.52</v>
      </c>
      <c r="T895" s="33">
        <v>406.79</v>
      </c>
      <c r="U895" s="33">
        <v>406.46</v>
      </c>
      <c r="V895" s="33">
        <v>411.74</v>
      </c>
      <c r="W895" s="33">
        <v>426.73</v>
      </c>
      <c r="X895" s="33">
        <v>403.12</v>
      </c>
      <c r="Y895" s="33">
        <v>418.26</v>
      </c>
    </row>
    <row r="896" spans="1:25" x14ac:dyDescent="0.2">
      <c r="A896" s="31">
        <v>42589</v>
      </c>
      <c r="B896" s="33">
        <v>459.01</v>
      </c>
      <c r="C896" s="33">
        <v>498.33</v>
      </c>
      <c r="D896" s="33">
        <v>530.76</v>
      </c>
      <c r="E896" s="33">
        <v>544.29999999999995</v>
      </c>
      <c r="F896" s="33">
        <v>545.41999999999996</v>
      </c>
      <c r="G896" s="33">
        <v>550.43000000000006</v>
      </c>
      <c r="H896" s="33">
        <v>538.21</v>
      </c>
      <c r="I896" s="33">
        <v>506.65</v>
      </c>
      <c r="J896" s="33">
        <v>455.65</v>
      </c>
      <c r="K896" s="33">
        <v>419.84</v>
      </c>
      <c r="L896" s="33">
        <v>422.21</v>
      </c>
      <c r="M896" s="33">
        <v>428.99</v>
      </c>
      <c r="N896" s="33">
        <v>425.25</v>
      </c>
      <c r="O896" s="33">
        <v>411.54</v>
      </c>
      <c r="P896" s="33">
        <v>409.3</v>
      </c>
      <c r="Q896" s="33">
        <v>408.18</v>
      </c>
      <c r="R896" s="33">
        <v>407.23</v>
      </c>
      <c r="S896" s="33">
        <v>409.82</v>
      </c>
      <c r="T896" s="33">
        <v>413.01</v>
      </c>
      <c r="U896" s="33">
        <v>407.94</v>
      </c>
      <c r="V896" s="33">
        <v>415.88</v>
      </c>
      <c r="W896" s="33">
        <v>425.51</v>
      </c>
      <c r="X896" s="33">
        <v>408.5</v>
      </c>
      <c r="Y896" s="33">
        <v>416.14</v>
      </c>
    </row>
    <row r="897" spans="1:25" x14ac:dyDescent="0.2">
      <c r="A897" s="31">
        <v>42590</v>
      </c>
      <c r="B897" s="33">
        <v>460.4</v>
      </c>
      <c r="C897" s="33">
        <v>503.75</v>
      </c>
      <c r="D897" s="33">
        <v>531.96</v>
      </c>
      <c r="E897" s="33">
        <v>539.26</v>
      </c>
      <c r="F897" s="33">
        <v>547.36</v>
      </c>
      <c r="G897" s="33">
        <v>544.56000000000006</v>
      </c>
      <c r="H897" s="33">
        <v>512.38</v>
      </c>
      <c r="I897" s="33">
        <v>472.64</v>
      </c>
      <c r="J897" s="33">
        <v>446.67</v>
      </c>
      <c r="K897" s="33">
        <v>441.17</v>
      </c>
      <c r="L897" s="33">
        <v>440.34</v>
      </c>
      <c r="M897" s="33">
        <v>447.25</v>
      </c>
      <c r="N897" s="33">
        <v>442.52</v>
      </c>
      <c r="O897" s="33">
        <v>448.46</v>
      </c>
      <c r="P897" s="33">
        <v>444.33</v>
      </c>
      <c r="Q897" s="33">
        <v>437.91</v>
      </c>
      <c r="R897" s="33">
        <v>435.24</v>
      </c>
      <c r="S897" s="33">
        <v>434.91</v>
      </c>
      <c r="T897" s="33">
        <v>436.69</v>
      </c>
      <c r="U897" s="33">
        <v>437.48</v>
      </c>
      <c r="V897" s="33">
        <v>442.73</v>
      </c>
      <c r="W897" s="33">
        <v>458.36</v>
      </c>
      <c r="X897" s="33">
        <v>414.91</v>
      </c>
      <c r="Y897" s="33">
        <v>429.01</v>
      </c>
    </row>
    <row r="898" spans="1:25" x14ac:dyDescent="0.2">
      <c r="A898" s="31">
        <v>42591</v>
      </c>
      <c r="B898" s="33">
        <v>449.42</v>
      </c>
      <c r="C898" s="33">
        <v>490.48</v>
      </c>
      <c r="D898" s="33">
        <v>505.76</v>
      </c>
      <c r="E898" s="33">
        <v>515.74</v>
      </c>
      <c r="F898" s="33">
        <v>522.46</v>
      </c>
      <c r="G898" s="33">
        <v>520.31000000000006</v>
      </c>
      <c r="H898" s="33">
        <v>490.68</v>
      </c>
      <c r="I898" s="33">
        <v>478.61</v>
      </c>
      <c r="J898" s="33">
        <v>438.54</v>
      </c>
      <c r="K898" s="33">
        <v>438.75</v>
      </c>
      <c r="L898" s="33">
        <v>445.21</v>
      </c>
      <c r="M898" s="33">
        <v>464.96</v>
      </c>
      <c r="N898" s="33">
        <v>460.74</v>
      </c>
      <c r="O898" s="33">
        <v>461.57</v>
      </c>
      <c r="P898" s="33">
        <v>457.8</v>
      </c>
      <c r="Q898" s="33">
        <v>454.04</v>
      </c>
      <c r="R898" s="33">
        <v>453.5</v>
      </c>
      <c r="S898" s="33">
        <v>453.28</v>
      </c>
      <c r="T898" s="33">
        <v>452.69</v>
      </c>
      <c r="U898" s="33">
        <v>451.63</v>
      </c>
      <c r="V898" s="33">
        <v>458.51</v>
      </c>
      <c r="W898" s="33">
        <v>473.46</v>
      </c>
      <c r="X898" s="33">
        <v>415.2</v>
      </c>
      <c r="Y898" s="33">
        <v>429.2</v>
      </c>
    </row>
    <row r="899" spans="1:25" x14ac:dyDescent="0.2">
      <c r="A899" s="31">
        <v>42592</v>
      </c>
      <c r="B899" s="33">
        <v>463.66</v>
      </c>
      <c r="C899" s="33">
        <v>487.04</v>
      </c>
      <c r="D899" s="33">
        <v>501.39</v>
      </c>
      <c r="E899" s="33">
        <v>512.1</v>
      </c>
      <c r="F899" s="33">
        <v>519.91</v>
      </c>
      <c r="G899" s="33">
        <v>517.85</v>
      </c>
      <c r="H899" s="33">
        <v>492.22</v>
      </c>
      <c r="I899" s="33">
        <v>481.3</v>
      </c>
      <c r="J899" s="33">
        <v>437.42</v>
      </c>
      <c r="K899" s="33">
        <v>436.35</v>
      </c>
      <c r="L899" s="33">
        <v>471.36</v>
      </c>
      <c r="M899" s="33">
        <v>507.44</v>
      </c>
      <c r="N899" s="33">
        <v>503.98</v>
      </c>
      <c r="O899" s="33">
        <v>506.96</v>
      </c>
      <c r="P899" s="33">
        <v>494.43</v>
      </c>
      <c r="Q899" s="33">
        <v>444.95</v>
      </c>
      <c r="R899" s="33">
        <v>454.7</v>
      </c>
      <c r="S899" s="33">
        <v>501.52000000000004</v>
      </c>
      <c r="T899" s="33">
        <v>500.12</v>
      </c>
      <c r="U899" s="33">
        <v>499.09</v>
      </c>
      <c r="V899" s="33">
        <v>504.22</v>
      </c>
      <c r="W899" s="33">
        <v>431.19</v>
      </c>
      <c r="X899" s="33">
        <v>411.48</v>
      </c>
      <c r="Y899" s="33">
        <v>425.48</v>
      </c>
    </row>
    <row r="900" spans="1:25" x14ac:dyDescent="0.2">
      <c r="A900" s="31">
        <v>42593</v>
      </c>
      <c r="B900" s="33">
        <v>461.97</v>
      </c>
      <c r="C900" s="33">
        <v>489.22</v>
      </c>
      <c r="D900" s="33">
        <v>505.35</v>
      </c>
      <c r="E900" s="33">
        <v>515.16</v>
      </c>
      <c r="F900" s="33">
        <v>521.61</v>
      </c>
      <c r="G900" s="33">
        <v>521.46</v>
      </c>
      <c r="H900" s="33">
        <v>492.97</v>
      </c>
      <c r="I900" s="33">
        <v>497.57</v>
      </c>
      <c r="J900" s="33">
        <v>449.36</v>
      </c>
      <c r="K900" s="33">
        <v>440.43</v>
      </c>
      <c r="L900" s="33">
        <v>437.74</v>
      </c>
      <c r="M900" s="33">
        <v>428.02</v>
      </c>
      <c r="N900" s="33">
        <v>422.86</v>
      </c>
      <c r="O900" s="33">
        <v>432.77</v>
      </c>
      <c r="P900" s="33">
        <v>440.09</v>
      </c>
      <c r="Q900" s="33">
        <v>429.4</v>
      </c>
      <c r="R900" s="33">
        <v>423.69</v>
      </c>
      <c r="S900" s="33">
        <v>420.16</v>
      </c>
      <c r="T900" s="33">
        <v>414.35</v>
      </c>
      <c r="U900" s="33">
        <v>411.49</v>
      </c>
      <c r="V900" s="33">
        <v>415.86</v>
      </c>
      <c r="W900" s="33">
        <v>421.6</v>
      </c>
      <c r="X900" s="33">
        <v>402.6</v>
      </c>
      <c r="Y900" s="33">
        <v>432.66</v>
      </c>
    </row>
    <row r="901" spans="1:25" x14ac:dyDescent="0.2">
      <c r="A901" s="31">
        <v>42594</v>
      </c>
      <c r="B901" s="33">
        <v>471.55</v>
      </c>
      <c r="C901" s="33">
        <v>502.61</v>
      </c>
      <c r="D901" s="33">
        <v>514.16</v>
      </c>
      <c r="E901" s="33">
        <v>521.33000000000004</v>
      </c>
      <c r="F901" s="33">
        <v>530.68000000000006</v>
      </c>
      <c r="G901" s="33">
        <v>527.59</v>
      </c>
      <c r="H901" s="33">
        <v>509.07</v>
      </c>
      <c r="I901" s="33">
        <v>504.45</v>
      </c>
      <c r="J901" s="33">
        <v>463.62</v>
      </c>
      <c r="K901" s="33">
        <v>443.16</v>
      </c>
      <c r="L901" s="33">
        <v>438.06</v>
      </c>
      <c r="M901" s="33">
        <v>447.49</v>
      </c>
      <c r="N901" s="33">
        <v>443.3</v>
      </c>
      <c r="O901" s="33">
        <v>447.76</v>
      </c>
      <c r="P901" s="33">
        <v>448.1</v>
      </c>
      <c r="Q901" s="33">
        <v>446.87</v>
      </c>
      <c r="R901" s="33">
        <v>444.45</v>
      </c>
      <c r="S901" s="33">
        <v>442.82</v>
      </c>
      <c r="T901" s="33">
        <v>419.13</v>
      </c>
      <c r="U901" s="33">
        <v>389.15</v>
      </c>
      <c r="V901" s="33">
        <v>404.93</v>
      </c>
      <c r="W901" s="33">
        <v>418.56</v>
      </c>
      <c r="X901" s="33">
        <v>412.61</v>
      </c>
      <c r="Y901" s="33">
        <v>446.99</v>
      </c>
    </row>
    <row r="902" spans="1:25" x14ac:dyDescent="0.2">
      <c r="A902" s="31">
        <v>42595</v>
      </c>
      <c r="B902" s="33">
        <v>469.55</v>
      </c>
      <c r="C902" s="33">
        <v>504.59</v>
      </c>
      <c r="D902" s="33">
        <v>513.43000000000006</v>
      </c>
      <c r="E902" s="33">
        <v>525.66999999999996</v>
      </c>
      <c r="F902" s="33">
        <v>527.24</v>
      </c>
      <c r="G902" s="33">
        <v>526.41999999999996</v>
      </c>
      <c r="H902" s="33">
        <v>510.89</v>
      </c>
      <c r="I902" s="33">
        <v>515.57000000000005</v>
      </c>
      <c r="J902" s="33">
        <v>473.79</v>
      </c>
      <c r="K902" s="33">
        <v>446.1</v>
      </c>
      <c r="L902" s="33">
        <v>447.49</v>
      </c>
      <c r="M902" s="33">
        <v>437</v>
      </c>
      <c r="N902" s="33">
        <v>423.79</v>
      </c>
      <c r="O902" s="33">
        <v>422.42</v>
      </c>
      <c r="P902" s="33">
        <v>415.71</v>
      </c>
      <c r="Q902" s="33">
        <v>415.79</v>
      </c>
      <c r="R902" s="33">
        <v>415.95</v>
      </c>
      <c r="S902" s="33">
        <v>417.5</v>
      </c>
      <c r="T902" s="33">
        <v>420.06</v>
      </c>
      <c r="U902" s="33">
        <v>421.69</v>
      </c>
      <c r="V902" s="33">
        <v>432.02</v>
      </c>
      <c r="W902" s="33">
        <v>440.68</v>
      </c>
      <c r="X902" s="33">
        <v>417.62</v>
      </c>
      <c r="Y902" s="33">
        <v>434.49</v>
      </c>
    </row>
    <row r="903" spans="1:25" x14ac:dyDescent="0.2">
      <c r="A903" s="31">
        <v>42596</v>
      </c>
      <c r="B903" s="33">
        <v>466.5</v>
      </c>
      <c r="C903" s="33">
        <v>497.48</v>
      </c>
      <c r="D903" s="33">
        <v>513.21</v>
      </c>
      <c r="E903" s="33">
        <v>523.91</v>
      </c>
      <c r="F903" s="33">
        <v>528.08000000000004</v>
      </c>
      <c r="G903" s="33">
        <v>530.29</v>
      </c>
      <c r="H903" s="33">
        <v>514.37</v>
      </c>
      <c r="I903" s="33">
        <v>516.84</v>
      </c>
      <c r="J903" s="33">
        <v>470.4</v>
      </c>
      <c r="K903" s="33">
        <v>427.16</v>
      </c>
      <c r="L903" s="33">
        <v>417.45</v>
      </c>
      <c r="M903" s="33">
        <v>439.57</v>
      </c>
      <c r="N903" s="33">
        <v>438.24</v>
      </c>
      <c r="O903" s="33">
        <v>441.37</v>
      </c>
      <c r="P903" s="33">
        <v>438.42</v>
      </c>
      <c r="Q903" s="33">
        <v>438.16</v>
      </c>
      <c r="R903" s="33">
        <v>436.27</v>
      </c>
      <c r="S903" s="33">
        <v>441.33</v>
      </c>
      <c r="T903" s="33">
        <v>441.2</v>
      </c>
      <c r="U903" s="33">
        <v>444.61</v>
      </c>
      <c r="V903" s="33">
        <v>430.69</v>
      </c>
      <c r="W903" s="33">
        <v>410.77</v>
      </c>
      <c r="X903" s="33">
        <v>410.04</v>
      </c>
      <c r="Y903" s="33">
        <v>456.64</v>
      </c>
    </row>
    <row r="904" spans="1:25" x14ac:dyDescent="0.2">
      <c r="A904" s="31">
        <v>42597</v>
      </c>
      <c r="B904" s="33">
        <v>479.96</v>
      </c>
      <c r="C904" s="33">
        <v>509.74</v>
      </c>
      <c r="D904" s="33">
        <v>504.32</v>
      </c>
      <c r="E904" s="33">
        <v>518.57000000000005</v>
      </c>
      <c r="F904" s="33">
        <v>522.14</v>
      </c>
      <c r="G904" s="33">
        <v>520.72</v>
      </c>
      <c r="H904" s="33">
        <v>502.79</v>
      </c>
      <c r="I904" s="33">
        <v>498.85</v>
      </c>
      <c r="J904" s="33">
        <v>446.33</v>
      </c>
      <c r="K904" s="33">
        <v>407.55</v>
      </c>
      <c r="L904" s="33">
        <v>382.42</v>
      </c>
      <c r="M904" s="33">
        <v>379.76</v>
      </c>
      <c r="N904" s="33">
        <v>383.44</v>
      </c>
      <c r="O904" s="33">
        <v>378.06</v>
      </c>
      <c r="P904" s="33">
        <v>382.09</v>
      </c>
      <c r="Q904" s="33">
        <v>384.07</v>
      </c>
      <c r="R904" s="33">
        <v>383.25</v>
      </c>
      <c r="S904" s="33">
        <v>385.8</v>
      </c>
      <c r="T904" s="33">
        <v>391.45</v>
      </c>
      <c r="U904" s="33">
        <v>390.07</v>
      </c>
      <c r="V904" s="33">
        <v>377.92</v>
      </c>
      <c r="W904" s="33">
        <v>378.46</v>
      </c>
      <c r="X904" s="33">
        <v>390.63</v>
      </c>
      <c r="Y904" s="33">
        <v>433.39</v>
      </c>
    </row>
    <row r="905" spans="1:25" x14ac:dyDescent="0.2">
      <c r="A905" s="31">
        <v>42598</v>
      </c>
      <c r="B905" s="33">
        <v>455.52</v>
      </c>
      <c r="C905" s="33">
        <v>487.39</v>
      </c>
      <c r="D905" s="33">
        <v>510.45</v>
      </c>
      <c r="E905" s="33">
        <v>521.83000000000004</v>
      </c>
      <c r="F905" s="33">
        <v>527.53</v>
      </c>
      <c r="G905" s="33">
        <v>526.06000000000006</v>
      </c>
      <c r="H905" s="33">
        <v>502.73</v>
      </c>
      <c r="I905" s="33">
        <v>478.45</v>
      </c>
      <c r="J905" s="33">
        <v>430.07</v>
      </c>
      <c r="K905" s="33">
        <v>400.57</v>
      </c>
      <c r="L905" s="33">
        <v>377.16</v>
      </c>
      <c r="M905" s="33">
        <v>383.65</v>
      </c>
      <c r="N905" s="33">
        <v>399.77</v>
      </c>
      <c r="O905" s="33">
        <v>410.13</v>
      </c>
      <c r="P905" s="33">
        <v>391.21</v>
      </c>
      <c r="Q905" s="33">
        <v>381.6</v>
      </c>
      <c r="R905" s="33">
        <v>380.6</v>
      </c>
      <c r="S905" s="33">
        <v>384.05</v>
      </c>
      <c r="T905" s="33">
        <v>388.38</v>
      </c>
      <c r="U905" s="33">
        <v>391.06</v>
      </c>
      <c r="V905" s="33">
        <v>382.86</v>
      </c>
      <c r="W905" s="33">
        <v>389.57</v>
      </c>
      <c r="X905" s="33">
        <v>393.57</v>
      </c>
      <c r="Y905" s="33">
        <v>433.29</v>
      </c>
    </row>
    <row r="906" spans="1:25" x14ac:dyDescent="0.2">
      <c r="A906" s="31">
        <v>42599</v>
      </c>
      <c r="B906" s="33">
        <v>449.1</v>
      </c>
      <c r="C906" s="33">
        <v>487.9</v>
      </c>
      <c r="D906" s="33">
        <v>512.13</v>
      </c>
      <c r="E906" s="33">
        <v>522.91999999999996</v>
      </c>
      <c r="F906" s="33">
        <v>532.68000000000006</v>
      </c>
      <c r="G906" s="33">
        <v>530.13</v>
      </c>
      <c r="H906" s="33">
        <v>498.59</v>
      </c>
      <c r="I906" s="33">
        <v>472.07</v>
      </c>
      <c r="J906" s="33">
        <v>421.36</v>
      </c>
      <c r="K906" s="33">
        <v>392.75</v>
      </c>
      <c r="L906" s="33">
        <v>374.31</v>
      </c>
      <c r="M906" s="33">
        <v>368.58</v>
      </c>
      <c r="N906" s="33">
        <v>375.05</v>
      </c>
      <c r="O906" s="33">
        <v>372.1</v>
      </c>
      <c r="P906" s="33">
        <v>374.31</v>
      </c>
      <c r="Q906" s="33">
        <v>376.07</v>
      </c>
      <c r="R906" s="33">
        <v>383.47</v>
      </c>
      <c r="S906" s="33">
        <v>393.81</v>
      </c>
      <c r="T906" s="33">
        <v>418.81</v>
      </c>
      <c r="U906" s="33">
        <v>422.25</v>
      </c>
      <c r="V906" s="33">
        <v>408.3</v>
      </c>
      <c r="W906" s="33">
        <v>402.3</v>
      </c>
      <c r="X906" s="33">
        <v>398.49</v>
      </c>
      <c r="Y906" s="33">
        <v>431.11</v>
      </c>
    </row>
    <row r="907" spans="1:25" x14ac:dyDescent="0.2">
      <c r="A907" s="31">
        <v>42600</v>
      </c>
      <c r="B907" s="33">
        <v>427.22</v>
      </c>
      <c r="C907" s="33">
        <v>453.1</v>
      </c>
      <c r="D907" s="33">
        <v>472.1</v>
      </c>
      <c r="E907" s="33">
        <v>480.56</v>
      </c>
      <c r="F907" s="33">
        <v>489.72</v>
      </c>
      <c r="G907" s="33">
        <v>487.99</v>
      </c>
      <c r="H907" s="33">
        <v>472.09</v>
      </c>
      <c r="I907" s="33">
        <v>443.29</v>
      </c>
      <c r="J907" s="33">
        <v>395.19</v>
      </c>
      <c r="K907" s="33">
        <v>367.16</v>
      </c>
      <c r="L907" s="33">
        <v>351.1</v>
      </c>
      <c r="M907" s="33">
        <v>358.05</v>
      </c>
      <c r="N907" s="33">
        <v>350.93</v>
      </c>
      <c r="O907" s="33">
        <v>353.52</v>
      </c>
      <c r="P907" s="33">
        <v>346.98</v>
      </c>
      <c r="Q907" s="33">
        <v>344.15</v>
      </c>
      <c r="R907" s="33">
        <v>344.58</v>
      </c>
      <c r="S907" s="33">
        <v>347.88</v>
      </c>
      <c r="T907" s="33">
        <v>349.75</v>
      </c>
      <c r="U907" s="33">
        <v>348.62</v>
      </c>
      <c r="V907" s="33">
        <v>355.73</v>
      </c>
      <c r="W907" s="33">
        <v>368.36</v>
      </c>
      <c r="X907" s="33">
        <v>358.65</v>
      </c>
      <c r="Y907" s="33">
        <v>392.32</v>
      </c>
    </row>
    <row r="908" spans="1:25" x14ac:dyDescent="0.2">
      <c r="A908" s="31">
        <v>42601</v>
      </c>
      <c r="B908" s="33">
        <v>433.49</v>
      </c>
      <c r="C908" s="33">
        <v>466.85</v>
      </c>
      <c r="D908" s="33">
        <v>487.3</v>
      </c>
      <c r="E908" s="33">
        <v>487.01</v>
      </c>
      <c r="F908" s="33">
        <v>492.71</v>
      </c>
      <c r="G908" s="33">
        <v>484.56</v>
      </c>
      <c r="H908" s="33">
        <v>466.15</v>
      </c>
      <c r="I908" s="33">
        <v>428.74</v>
      </c>
      <c r="J908" s="33">
        <v>389.88</v>
      </c>
      <c r="K908" s="33">
        <v>357.9</v>
      </c>
      <c r="L908" s="33">
        <v>348.97</v>
      </c>
      <c r="M908" s="33">
        <v>350.75</v>
      </c>
      <c r="N908" s="33">
        <v>364.75</v>
      </c>
      <c r="O908" s="33">
        <v>373.47</v>
      </c>
      <c r="P908" s="33">
        <v>372.46</v>
      </c>
      <c r="Q908" s="33">
        <v>375.83</v>
      </c>
      <c r="R908" s="33">
        <v>373.63</v>
      </c>
      <c r="S908" s="33">
        <v>371.52</v>
      </c>
      <c r="T908" s="33">
        <v>368.11</v>
      </c>
      <c r="U908" s="33">
        <v>371.52</v>
      </c>
      <c r="V908" s="33">
        <v>372.27</v>
      </c>
      <c r="W908" s="33">
        <v>370.45</v>
      </c>
      <c r="X908" s="33">
        <v>351.41</v>
      </c>
      <c r="Y908" s="33">
        <v>369.74</v>
      </c>
    </row>
    <row r="909" spans="1:25" x14ac:dyDescent="0.2">
      <c r="A909" s="31">
        <v>42602</v>
      </c>
      <c r="B909" s="33">
        <v>386.5</v>
      </c>
      <c r="C909" s="33">
        <v>394.12</v>
      </c>
      <c r="D909" s="33">
        <v>415.76</v>
      </c>
      <c r="E909" s="33">
        <v>426.42</v>
      </c>
      <c r="F909" s="33">
        <v>429.82</v>
      </c>
      <c r="G909" s="33">
        <v>427.35</v>
      </c>
      <c r="H909" s="33">
        <v>429.7</v>
      </c>
      <c r="I909" s="33">
        <v>423.51</v>
      </c>
      <c r="J909" s="33">
        <v>395.72</v>
      </c>
      <c r="K909" s="33">
        <v>371.25</v>
      </c>
      <c r="L909" s="33">
        <v>360.83</v>
      </c>
      <c r="M909" s="33">
        <v>417.57</v>
      </c>
      <c r="N909" s="33">
        <v>415.4</v>
      </c>
      <c r="O909" s="33">
        <v>414.15</v>
      </c>
      <c r="P909" s="33">
        <v>400.16</v>
      </c>
      <c r="Q909" s="33">
        <v>396.03</v>
      </c>
      <c r="R909" s="33">
        <v>383.56</v>
      </c>
      <c r="S909" s="33">
        <v>372.47</v>
      </c>
      <c r="T909" s="33">
        <v>372.67</v>
      </c>
      <c r="U909" s="33">
        <v>372.26</v>
      </c>
      <c r="V909" s="33">
        <v>370.17</v>
      </c>
      <c r="W909" s="33">
        <v>378.08</v>
      </c>
      <c r="X909" s="33">
        <v>373.1</v>
      </c>
      <c r="Y909" s="33">
        <v>394.06</v>
      </c>
    </row>
    <row r="910" spans="1:25" x14ac:dyDescent="0.2">
      <c r="A910" s="31">
        <v>42603</v>
      </c>
      <c r="B910" s="33">
        <v>440.97</v>
      </c>
      <c r="C910" s="33">
        <v>471.89</v>
      </c>
      <c r="D910" s="33">
        <v>499.19</v>
      </c>
      <c r="E910" s="33">
        <v>510.85</v>
      </c>
      <c r="F910" s="33">
        <v>515.32000000000005</v>
      </c>
      <c r="G910" s="33">
        <v>512.84</v>
      </c>
      <c r="H910" s="33">
        <v>503.06</v>
      </c>
      <c r="I910" s="33">
        <v>483.24</v>
      </c>
      <c r="J910" s="33">
        <v>436.02</v>
      </c>
      <c r="K910" s="33">
        <v>390.88</v>
      </c>
      <c r="L910" s="33">
        <v>388.97</v>
      </c>
      <c r="M910" s="33">
        <v>417.12</v>
      </c>
      <c r="N910" s="33">
        <v>419.35</v>
      </c>
      <c r="O910" s="33">
        <v>423.06</v>
      </c>
      <c r="P910" s="33">
        <v>413.51</v>
      </c>
      <c r="Q910" s="33">
        <v>412.63</v>
      </c>
      <c r="R910" s="33">
        <v>406.79</v>
      </c>
      <c r="S910" s="33">
        <v>405.11</v>
      </c>
      <c r="T910" s="33">
        <v>406.01</v>
      </c>
      <c r="U910" s="33">
        <v>409.63</v>
      </c>
      <c r="V910" s="33">
        <v>380.8</v>
      </c>
      <c r="W910" s="33">
        <v>433.59</v>
      </c>
      <c r="X910" s="33">
        <v>412.01</v>
      </c>
      <c r="Y910" s="33">
        <v>391.11</v>
      </c>
    </row>
    <row r="911" spans="1:25" x14ac:dyDescent="0.2">
      <c r="A911" s="31">
        <v>42604</v>
      </c>
      <c r="B911" s="33">
        <v>398.57</v>
      </c>
      <c r="C911" s="33">
        <v>435.52</v>
      </c>
      <c r="D911" s="33">
        <v>455.33</v>
      </c>
      <c r="E911" s="33">
        <v>454.55</v>
      </c>
      <c r="F911" s="33">
        <v>464.04</v>
      </c>
      <c r="G911" s="33">
        <v>470.65</v>
      </c>
      <c r="H911" s="33">
        <v>442.69</v>
      </c>
      <c r="I911" s="33">
        <v>422.76</v>
      </c>
      <c r="J911" s="33">
        <v>375.74</v>
      </c>
      <c r="K911" s="33">
        <v>352.98</v>
      </c>
      <c r="L911" s="33">
        <v>364.06</v>
      </c>
      <c r="M911" s="33">
        <v>386.55</v>
      </c>
      <c r="N911" s="33">
        <v>382.21</v>
      </c>
      <c r="O911" s="33">
        <v>388.21</v>
      </c>
      <c r="P911" s="33">
        <v>384.44</v>
      </c>
      <c r="Q911" s="33">
        <v>380.97</v>
      </c>
      <c r="R911" s="33">
        <v>379.15</v>
      </c>
      <c r="S911" s="33">
        <v>376.07</v>
      </c>
      <c r="T911" s="33">
        <v>329.82</v>
      </c>
      <c r="U911" s="33">
        <v>330.29</v>
      </c>
      <c r="V911" s="33">
        <v>340.67</v>
      </c>
      <c r="W911" s="33">
        <v>341.08</v>
      </c>
      <c r="X911" s="33">
        <v>338.74</v>
      </c>
      <c r="Y911" s="33">
        <v>371.37</v>
      </c>
    </row>
    <row r="912" spans="1:25" x14ac:dyDescent="0.2">
      <c r="A912" s="31">
        <v>42605</v>
      </c>
      <c r="B912" s="33">
        <v>403.69</v>
      </c>
      <c r="C912" s="33">
        <v>431.6</v>
      </c>
      <c r="D912" s="33">
        <v>452.32</v>
      </c>
      <c r="E912" s="33">
        <v>447.42</v>
      </c>
      <c r="F912" s="33">
        <v>447.72</v>
      </c>
      <c r="G912" s="33">
        <v>448.02</v>
      </c>
      <c r="H912" s="33">
        <v>442.75</v>
      </c>
      <c r="I912" s="33">
        <v>415.96</v>
      </c>
      <c r="J912" s="33">
        <v>447.09</v>
      </c>
      <c r="K912" s="33">
        <v>344.77</v>
      </c>
      <c r="L912" s="33">
        <v>335.48</v>
      </c>
      <c r="M912" s="33">
        <v>329.09</v>
      </c>
      <c r="N912" s="33">
        <v>325.95999999999998</v>
      </c>
      <c r="O912" s="33">
        <v>331.86</v>
      </c>
      <c r="P912" s="33">
        <v>328.89</v>
      </c>
      <c r="Q912" s="33">
        <v>326.5</v>
      </c>
      <c r="R912" s="33">
        <v>327.72</v>
      </c>
      <c r="S912" s="33">
        <v>325.87</v>
      </c>
      <c r="T912" s="33">
        <v>325.11</v>
      </c>
      <c r="U912" s="33">
        <v>324.51</v>
      </c>
      <c r="V912" s="33">
        <v>334.66</v>
      </c>
      <c r="W912" s="33">
        <v>338.45</v>
      </c>
      <c r="X912" s="33">
        <v>380.74</v>
      </c>
      <c r="Y912" s="33">
        <v>365.96</v>
      </c>
    </row>
    <row r="913" spans="1:25" x14ac:dyDescent="0.2">
      <c r="A913" s="31">
        <v>42606</v>
      </c>
      <c r="B913" s="33">
        <v>413.72</v>
      </c>
      <c r="C913" s="33">
        <v>447.12</v>
      </c>
      <c r="D913" s="33">
        <v>456.48</v>
      </c>
      <c r="E913" s="33">
        <v>461.59</v>
      </c>
      <c r="F913" s="33">
        <v>453.1</v>
      </c>
      <c r="G913" s="33">
        <v>450.12</v>
      </c>
      <c r="H913" s="33">
        <v>428.35</v>
      </c>
      <c r="I913" s="33">
        <v>411.61</v>
      </c>
      <c r="J913" s="33">
        <v>374.13</v>
      </c>
      <c r="K913" s="33">
        <v>342.19</v>
      </c>
      <c r="L913" s="33">
        <v>338.85</v>
      </c>
      <c r="M913" s="33">
        <v>363.37</v>
      </c>
      <c r="N913" s="33">
        <v>342.01</v>
      </c>
      <c r="O913" s="33">
        <v>364.02</v>
      </c>
      <c r="P913" s="33">
        <v>370.2</v>
      </c>
      <c r="Q913" s="33">
        <v>357.32</v>
      </c>
      <c r="R913" s="33">
        <v>351.73</v>
      </c>
      <c r="S913" s="33">
        <v>349.92</v>
      </c>
      <c r="T913" s="33">
        <v>369.93</v>
      </c>
      <c r="U913" s="33">
        <v>381.59</v>
      </c>
      <c r="V913" s="33">
        <v>385.57</v>
      </c>
      <c r="W913" s="33">
        <v>388.99</v>
      </c>
      <c r="X913" s="33">
        <v>357.21</v>
      </c>
      <c r="Y913" s="33">
        <v>366.77</v>
      </c>
    </row>
    <row r="914" spans="1:25" x14ac:dyDescent="0.2">
      <c r="A914" s="31">
        <v>42607</v>
      </c>
      <c r="B914" s="33">
        <v>409.74</v>
      </c>
      <c r="C914" s="33">
        <v>448.03</v>
      </c>
      <c r="D914" s="33">
        <v>469.43</v>
      </c>
      <c r="E914" s="33">
        <v>473.26</v>
      </c>
      <c r="F914" s="33">
        <v>473.52</v>
      </c>
      <c r="G914" s="33">
        <v>465.54</v>
      </c>
      <c r="H914" s="33">
        <v>443.59</v>
      </c>
      <c r="I914" s="33">
        <v>406.79</v>
      </c>
      <c r="J914" s="33">
        <v>371.51</v>
      </c>
      <c r="K914" s="33">
        <v>343.7</v>
      </c>
      <c r="L914" s="33">
        <v>343.49</v>
      </c>
      <c r="M914" s="33">
        <v>371.73</v>
      </c>
      <c r="N914" s="33">
        <v>366.45</v>
      </c>
      <c r="O914" s="33">
        <v>369.33</v>
      </c>
      <c r="P914" s="33">
        <v>351.37</v>
      </c>
      <c r="Q914" s="33">
        <v>351.7</v>
      </c>
      <c r="R914" s="33">
        <v>352.84</v>
      </c>
      <c r="S914" s="33">
        <v>356.52</v>
      </c>
      <c r="T914" s="33">
        <v>382.46</v>
      </c>
      <c r="U914" s="33">
        <v>372.79</v>
      </c>
      <c r="V914" s="33">
        <v>384.44</v>
      </c>
      <c r="W914" s="33">
        <v>384.35</v>
      </c>
      <c r="X914" s="33">
        <v>356.12</v>
      </c>
      <c r="Y914" s="33">
        <v>363.27</v>
      </c>
    </row>
    <row r="915" spans="1:25" x14ac:dyDescent="0.2">
      <c r="A915" s="31">
        <v>42608</v>
      </c>
      <c r="B915" s="33">
        <v>406.71</v>
      </c>
      <c r="C915" s="33">
        <v>436.11</v>
      </c>
      <c r="D915" s="33">
        <v>457.13</v>
      </c>
      <c r="E915" s="33">
        <v>463.97</v>
      </c>
      <c r="F915" s="33">
        <v>464.12</v>
      </c>
      <c r="G915" s="33">
        <v>460.91</v>
      </c>
      <c r="H915" s="33">
        <v>437.45</v>
      </c>
      <c r="I915" s="33">
        <v>400.16</v>
      </c>
      <c r="J915" s="33">
        <v>363.67</v>
      </c>
      <c r="K915" s="33">
        <v>341.3</v>
      </c>
      <c r="L915" s="33">
        <v>342.52</v>
      </c>
      <c r="M915" s="33">
        <v>360.01</v>
      </c>
      <c r="N915" s="33">
        <v>356.29</v>
      </c>
      <c r="O915" s="33">
        <v>364.99</v>
      </c>
      <c r="P915" s="33">
        <v>365.58</v>
      </c>
      <c r="Q915" s="33">
        <v>361.2</v>
      </c>
      <c r="R915" s="33">
        <v>355.41</v>
      </c>
      <c r="S915" s="33">
        <v>355.31</v>
      </c>
      <c r="T915" s="33">
        <v>355.87</v>
      </c>
      <c r="U915" s="33">
        <v>356.5</v>
      </c>
      <c r="V915" s="33">
        <v>366.25</v>
      </c>
      <c r="W915" s="33">
        <v>370.44</v>
      </c>
      <c r="X915" s="33">
        <v>350.42</v>
      </c>
      <c r="Y915" s="33">
        <v>360.3</v>
      </c>
    </row>
    <row r="916" spans="1:25" x14ac:dyDescent="0.2">
      <c r="A916" s="31">
        <v>42609</v>
      </c>
      <c r="B916" s="33">
        <v>385.64</v>
      </c>
      <c r="C916" s="33">
        <v>415.74</v>
      </c>
      <c r="D916" s="33">
        <v>433.31</v>
      </c>
      <c r="E916" s="33">
        <v>443.26</v>
      </c>
      <c r="F916" s="33">
        <v>438.94</v>
      </c>
      <c r="G916" s="33">
        <v>438.92</v>
      </c>
      <c r="H916" s="33">
        <v>433.78</v>
      </c>
      <c r="I916" s="33">
        <v>432.84</v>
      </c>
      <c r="J916" s="33">
        <v>405.75</v>
      </c>
      <c r="K916" s="33">
        <v>375.88</v>
      </c>
      <c r="L916" s="33">
        <v>405.75</v>
      </c>
      <c r="M916" s="33">
        <v>453.3</v>
      </c>
      <c r="N916" s="33">
        <v>467.77</v>
      </c>
      <c r="O916" s="33">
        <v>455.17</v>
      </c>
      <c r="P916" s="33">
        <v>427.67</v>
      </c>
      <c r="Q916" s="33">
        <v>419.51</v>
      </c>
      <c r="R916" s="33">
        <v>411.16</v>
      </c>
      <c r="S916" s="33">
        <v>414.95</v>
      </c>
      <c r="T916" s="33">
        <v>417.98</v>
      </c>
      <c r="U916" s="33">
        <v>416.08</v>
      </c>
      <c r="V916" s="33">
        <v>427.28</v>
      </c>
      <c r="W916" s="33">
        <v>441.84</v>
      </c>
      <c r="X916" s="33">
        <v>405.99</v>
      </c>
      <c r="Y916" s="33">
        <v>416.08</v>
      </c>
    </row>
    <row r="917" spans="1:25" x14ac:dyDescent="0.2">
      <c r="A917" s="31">
        <v>42610</v>
      </c>
      <c r="B917" s="33">
        <v>452.77</v>
      </c>
      <c r="C917" s="33">
        <v>494.54</v>
      </c>
      <c r="D917" s="33">
        <v>511.61</v>
      </c>
      <c r="E917" s="33">
        <v>515.11</v>
      </c>
      <c r="F917" s="33">
        <v>518.24</v>
      </c>
      <c r="G917" s="33">
        <v>516.51</v>
      </c>
      <c r="H917" s="33">
        <v>508.03</v>
      </c>
      <c r="I917" s="33">
        <v>487.17</v>
      </c>
      <c r="J917" s="33">
        <v>440.77</v>
      </c>
      <c r="K917" s="33">
        <v>409.58</v>
      </c>
      <c r="L917" s="33">
        <v>396.35</v>
      </c>
      <c r="M917" s="33">
        <v>392.85</v>
      </c>
      <c r="N917" s="33">
        <v>398.66</v>
      </c>
      <c r="O917" s="33">
        <v>395.06</v>
      </c>
      <c r="P917" s="33">
        <v>421.28</v>
      </c>
      <c r="Q917" s="33">
        <v>417.24</v>
      </c>
      <c r="R917" s="33">
        <v>416.35</v>
      </c>
      <c r="S917" s="33">
        <v>419.13</v>
      </c>
      <c r="T917" s="33">
        <v>423.38</v>
      </c>
      <c r="U917" s="33">
        <v>406.06</v>
      </c>
      <c r="V917" s="33">
        <v>390.7</v>
      </c>
      <c r="W917" s="33">
        <v>453.57</v>
      </c>
      <c r="X917" s="33">
        <v>404.63</v>
      </c>
      <c r="Y917" s="33">
        <v>412.23</v>
      </c>
    </row>
    <row r="918" spans="1:25" x14ac:dyDescent="0.2">
      <c r="A918" s="31">
        <v>42611</v>
      </c>
      <c r="B918" s="33">
        <v>463.08</v>
      </c>
      <c r="C918" s="33">
        <v>498.52000000000004</v>
      </c>
      <c r="D918" s="33">
        <v>510.55</v>
      </c>
      <c r="E918" s="33">
        <v>515.13</v>
      </c>
      <c r="F918" s="33">
        <v>520.04</v>
      </c>
      <c r="G918" s="33">
        <v>516.75</v>
      </c>
      <c r="H918" s="33">
        <v>506.52000000000004</v>
      </c>
      <c r="I918" s="33">
        <v>463.82</v>
      </c>
      <c r="J918" s="33">
        <v>462.03</v>
      </c>
      <c r="K918" s="33">
        <v>459.56</v>
      </c>
      <c r="L918" s="33">
        <v>451.95</v>
      </c>
      <c r="M918" s="33">
        <v>458.51</v>
      </c>
      <c r="N918" s="33">
        <v>455.38</v>
      </c>
      <c r="O918" s="33">
        <v>460.24</v>
      </c>
      <c r="P918" s="33">
        <v>457.71</v>
      </c>
      <c r="Q918" s="33">
        <v>453.06</v>
      </c>
      <c r="R918" s="33">
        <v>451.04</v>
      </c>
      <c r="S918" s="33">
        <v>450.84</v>
      </c>
      <c r="T918" s="33">
        <v>451.21</v>
      </c>
      <c r="U918" s="33">
        <v>438.21</v>
      </c>
      <c r="V918" s="33">
        <v>450.3</v>
      </c>
      <c r="W918" s="33">
        <v>445.73</v>
      </c>
      <c r="X918" s="33">
        <v>430.74</v>
      </c>
      <c r="Y918" s="33">
        <v>419.01</v>
      </c>
    </row>
    <row r="919" spans="1:25" x14ac:dyDescent="0.2">
      <c r="A919" s="31">
        <v>42612</v>
      </c>
      <c r="B919" s="33">
        <v>454.29</v>
      </c>
      <c r="C919" s="33">
        <v>491.05</v>
      </c>
      <c r="D919" s="33">
        <v>507.22</v>
      </c>
      <c r="E919" s="33">
        <v>507.97</v>
      </c>
      <c r="F919" s="33">
        <v>511.65</v>
      </c>
      <c r="G919" s="33">
        <v>502.2</v>
      </c>
      <c r="H919" s="33">
        <v>484.32</v>
      </c>
      <c r="I919" s="33">
        <v>458.74</v>
      </c>
      <c r="J919" s="33">
        <v>468.94</v>
      </c>
      <c r="K919" s="33">
        <v>467.62</v>
      </c>
      <c r="L919" s="33">
        <v>465.43</v>
      </c>
      <c r="M919" s="33">
        <v>458.38</v>
      </c>
      <c r="N919" s="33">
        <v>455.34</v>
      </c>
      <c r="O919" s="33">
        <v>458.68</v>
      </c>
      <c r="P919" s="33">
        <v>453.77</v>
      </c>
      <c r="Q919" s="33">
        <v>452.25</v>
      </c>
      <c r="R919" s="33">
        <v>454.94</v>
      </c>
      <c r="S919" s="33">
        <v>454.18</v>
      </c>
      <c r="T919" s="33">
        <v>450.72</v>
      </c>
      <c r="U919" s="33">
        <v>448.84</v>
      </c>
      <c r="V919" s="33">
        <v>454.52</v>
      </c>
      <c r="W919" s="33">
        <v>450.3</v>
      </c>
      <c r="X919" s="33">
        <v>435.5</v>
      </c>
      <c r="Y919" s="33">
        <v>422.9</v>
      </c>
    </row>
    <row r="920" spans="1:25" x14ac:dyDescent="0.2">
      <c r="A920" s="31">
        <v>42613</v>
      </c>
      <c r="B920" s="33">
        <v>453.47</v>
      </c>
      <c r="C920" s="33">
        <v>493.39</v>
      </c>
      <c r="D920" s="33">
        <v>505.31</v>
      </c>
      <c r="E920" s="33">
        <v>504.06</v>
      </c>
      <c r="F920" s="33">
        <v>505.09</v>
      </c>
      <c r="G920" s="33">
        <v>502.03</v>
      </c>
      <c r="H920" s="33">
        <v>486.82</v>
      </c>
      <c r="I920" s="33">
        <v>463.67</v>
      </c>
      <c r="J920" s="33">
        <v>469</v>
      </c>
      <c r="K920" s="33">
        <v>465.21</v>
      </c>
      <c r="L920" s="33">
        <v>456.15</v>
      </c>
      <c r="M920" s="33">
        <v>449.11</v>
      </c>
      <c r="N920" s="33">
        <v>442.89</v>
      </c>
      <c r="O920" s="33">
        <v>443.45</v>
      </c>
      <c r="P920" s="33">
        <v>440.53</v>
      </c>
      <c r="Q920" s="33">
        <v>438.06</v>
      </c>
      <c r="R920" s="33">
        <v>437.2</v>
      </c>
      <c r="S920" s="33">
        <v>436.31</v>
      </c>
      <c r="T920" s="33">
        <v>436.39</v>
      </c>
      <c r="U920" s="33">
        <v>437.98</v>
      </c>
      <c r="V920" s="33">
        <v>443.62</v>
      </c>
      <c r="W920" s="33">
        <v>440.06</v>
      </c>
      <c r="X920" s="33">
        <v>427.24</v>
      </c>
      <c r="Y920" s="33">
        <v>420.82</v>
      </c>
    </row>
    <row r="921" spans="1:25" ht="11.25" customHeight="1" x14ac:dyDescent="0.2"/>
    <row r="922" spans="1:25" x14ac:dyDescent="0.2">
      <c r="A922" s="140" t="s">
        <v>61</v>
      </c>
      <c r="B922" s="137" t="s">
        <v>123</v>
      </c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9"/>
    </row>
    <row r="923" spans="1:25" ht="24" x14ac:dyDescent="0.2">
      <c r="A923" s="141"/>
      <c r="B923" s="57" t="s">
        <v>77</v>
      </c>
      <c r="C923" s="58" t="s">
        <v>78</v>
      </c>
      <c r="D923" s="59" t="s">
        <v>79</v>
      </c>
      <c r="E923" s="58" t="s">
        <v>80</v>
      </c>
      <c r="F923" s="58" t="s">
        <v>81</v>
      </c>
      <c r="G923" s="58" t="s">
        <v>82</v>
      </c>
      <c r="H923" s="58" t="s">
        <v>83</v>
      </c>
      <c r="I923" s="58" t="s">
        <v>84</v>
      </c>
      <c r="J923" s="58" t="s">
        <v>85</v>
      </c>
      <c r="K923" s="57" t="s">
        <v>86</v>
      </c>
      <c r="L923" s="58" t="s">
        <v>87</v>
      </c>
      <c r="M923" s="60" t="s">
        <v>88</v>
      </c>
      <c r="N923" s="57" t="s">
        <v>89</v>
      </c>
      <c r="O923" s="58" t="s">
        <v>90</v>
      </c>
      <c r="P923" s="60" t="s">
        <v>91</v>
      </c>
      <c r="Q923" s="59" t="s">
        <v>92</v>
      </c>
      <c r="R923" s="58" t="s">
        <v>93</v>
      </c>
      <c r="S923" s="59" t="s">
        <v>94</v>
      </c>
      <c r="T923" s="58" t="s">
        <v>95</v>
      </c>
      <c r="U923" s="59" t="s">
        <v>96</v>
      </c>
      <c r="V923" s="58" t="s">
        <v>97</v>
      </c>
      <c r="W923" s="59" t="s">
        <v>98</v>
      </c>
      <c r="X923" s="58" t="s">
        <v>99</v>
      </c>
      <c r="Y923" s="58" t="s">
        <v>100</v>
      </c>
    </row>
    <row r="924" spans="1:25" x14ac:dyDescent="0.2">
      <c r="A924" s="31">
        <v>42583</v>
      </c>
      <c r="B924" s="33">
        <v>502.94</v>
      </c>
      <c r="C924" s="33">
        <v>540.76</v>
      </c>
      <c r="D924" s="33">
        <v>569.25</v>
      </c>
      <c r="E924" s="33">
        <v>579.58000000000004</v>
      </c>
      <c r="F924" s="33">
        <v>583.19000000000005</v>
      </c>
      <c r="G924" s="33">
        <v>576.70000000000005</v>
      </c>
      <c r="H924" s="33">
        <v>547.41999999999996</v>
      </c>
      <c r="I924" s="33">
        <v>526.70000000000005</v>
      </c>
      <c r="J924" s="33">
        <v>544.95000000000005</v>
      </c>
      <c r="K924" s="33">
        <v>544.78</v>
      </c>
      <c r="L924" s="33">
        <v>532.81000000000006</v>
      </c>
      <c r="M924" s="33">
        <v>519.63</v>
      </c>
      <c r="N924" s="33">
        <v>521.08000000000004</v>
      </c>
      <c r="O924" s="33">
        <v>523.59</v>
      </c>
      <c r="P924" s="33">
        <v>523.37</v>
      </c>
      <c r="Q924" s="33">
        <v>521.91999999999996</v>
      </c>
      <c r="R924" s="33">
        <v>521.34</v>
      </c>
      <c r="S924" s="33">
        <v>519.03</v>
      </c>
      <c r="T924" s="33">
        <v>516.56000000000006</v>
      </c>
      <c r="U924" s="33">
        <v>455.32</v>
      </c>
      <c r="V924" s="33">
        <v>436.36</v>
      </c>
      <c r="W924" s="33">
        <v>440.6</v>
      </c>
      <c r="X924" s="33">
        <v>431.93</v>
      </c>
      <c r="Y924" s="33">
        <v>445.53</v>
      </c>
    </row>
    <row r="925" spans="1:25" x14ac:dyDescent="0.2">
      <c r="A925" s="31">
        <v>42584</v>
      </c>
      <c r="B925" s="33">
        <v>475.23</v>
      </c>
      <c r="C925" s="33">
        <v>524.5</v>
      </c>
      <c r="D925" s="33">
        <v>551.74</v>
      </c>
      <c r="E925" s="33">
        <v>558.81000000000006</v>
      </c>
      <c r="F925" s="33">
        <v>559.21</v>
      </c>
      <c r="G925" s="33">
        <v>558.25</v>
      </c>
      <c r="H925" s="33">
        <v>527.66999999999996</v>
      </c>
      <c r="I925" s="33">
        <v>515.25</v>
      </c>
      <c r="J925" s="33">
        <v>530.5</v>
      </c>
      <c r="K925" s="33">
        <v>532.97</v>
      </c>
      <c r="L925" s="33">
        <v>530.37</v>
      </c>
      <c r="M925" s="33">
        <v>537.54</v>
      </c>
      <c r="N925" s="33">
        <v>528.97</v>
      </c>
      <c r="O925" s="33">
        <v>520.04999999999995</v>
      </c>
      <c r="P925" s="33">
        <v>520.85</v>
      </c>
      <c r="Q925" s="33">
        <v>517.68000000000006</v>
      </c>
      <c r="R925" s="33">
        <v>515.16999999999996</v>
      </c>
      <c r="S925" s="33">
        <v>515.52</v>
      </c>
      <c r="T925" s="33">
        <v>514.98</v>
      </c>
      <c r="U925" s="33">
        <v>509.73</v>
      </c>
      <c r="V925" s="33">
        <v>513.13</v>
      </c>
      <c r="W925" s="33">
        <v>519.5</v>
      </c>
      <c r="X925" s="33">
        <v>500.71</v>
      </c>
      <c r="Y925" s="33">
        <v>482.33</v>
      </c>
    </row>
    <row r="926" spans="1:25" x14ac:dyDescent="0.2">
      <c r="A926" s="31">
        <v>42585</v>
      </c>
      <c r="B926" s="33">
        <v>492.93</v>
      </c>
      <c r="C926" s="33">
        <v>527.18000000000006</v>
      </c>
      <c r="D926" s="33">
        <v>558.33000000000004</v>
      </c>
      <c r="E926" s="33">
        <v>570.02</v>
      </c>
      <c r="F926" s="33">
        <v>569.65</v>
      </c>
      <c r="G926" s="33">
        <v>564.66999999999996</v>
      </c>
      <c r="H926" s="33">
        <v>535.51</v>
      </c>
      <c r="I926" s="33">
        <v>506.25</v>
      </c>
      <c r="J926" s="33">
        <v>516.16</v>
      </c>
      <c r="K926" s="33">
        <v>515.94000000000005</v>
      </c>
      <c r="L926" s="33">
        <v>507.95</v>
      </c>
      <c r="M926" s="33">
        <v>510.37</v>
      </c>
      <c r="N926" s="33">
        <v>509.28</v>
      </c>
      <c r="O926" s="33">
        <v>516.26</v>
      </c>
      <c r="P926" s="33">
        <v>514.26</v>
      </c>
      <c r="Q926" s="33">
        <v>507.49</v>
      </c>
      <c r="R926" s="33">
        <v>502.35</v>
      </c>
      <c r="S926" s="33">
        <v>502.83</v>
      </c>
      <c r="T926" s="33">
        <v>501.71</v>
      </c>
      <c r="U926" s="33">
        <v>499.06</v>
      </c>
      <c r="V926" s="33">
        <v>505.52000000000004</v>
      </c>
      <c r="W926" s="33">
        <v>521.03</v>
      </c>
      <c r="X926" s="33">
        <v>486.18</v>
      </c>
      <c r="Y926" s="33">
        <v>468.15</v>
      </c>
    </row>
    <row r="927" spans="1:25" x14ac:dyDescent="0.2">
      <c r="A927" s="31">
        <v>42586</v>
      </c>
      <c r="B927" s="33">
        <v>502.02000000000004</v>
      </c>
      <c r="C927" s="33">
        <v>541.86</v>
      </c>
      <c r="D927" s="33">
        <v>573.47</v>
      </c>
      <c r="E927" s="33">
        <v>582.12</v>
      </c>
      <c r="F927" s="33">
        <v>587.85</v>
      </c>
      <c r="G927" s="33">
        <v>586.62</v>
      </c>
      <c r="H927" s="33">
        <v>551.73</v>
      </c>
      <c r="I927" s="33">
        <v>518.95000000000005</v>
      </c>
      <c r="J927" s="33">
        <v>527.99</v>
      </c>
      <c r="K927" s="33">
        <v>537.78</v>
      </c>
      <c r="L927" s="33">
        <v>513.62</v>
      </c>
      <c r="M927" s="33">
        <v>501.91</v>
      </c>
      <c r="N927" s="33">
        <v>496.51</v>
      </c>
      <c r="O927" s="33">
        <v>506.78</v>
      </c>
      <c r="P927" s="33">
        <v>501.94</v>
      </c>
      <c r="Q927" s="33">
        <v>496.83</v>
      </c>
      <c r="R927" s="33">
        <v>496.22</v>
      </c>
      <c r="S927" s="33">
        <v>499.22</v>
      </c>
      <c r="T927" s="33">
        <v>499.25</v>
      </c>
      <c r="U927" s="33">
        <v>498.59</v>
      </c>
      <c r="V927" s="33">
        <v>508.8</v>
      </c>
      <c r="W927" s="33">
        <v>517.66999999999996</v>
      </c>
      <c r="X927" s="33">
        <v>498.97</v>
      </c>
      <c r="Y927" s="33">
        <v>486.51</v>
      </c>
    </row>
    <row r="928" spans="1:25" x14ac:dyDescent="0.2">
      <c r="A928" s="31">
        <v>42587</v>
      </c>
      <c r="B928" s="33">
        <v>441.5</v>
      </c>
      <c r="C928" s="33">
        <v>489.42</v>
      </c>
      <c r="D928" s="33">
        <v>516.76</v>
      </c>
      <c r="E928" s="33">
        <v>526.01</v>
      </c>
      <c r="F928" s="33">
        <v>529.06000000000006</v>
      </c>
      <c r="G928" s="33">
        <v>531.08000000000004</v>
      </c>
      <c r="H928" s="33">
        <v>519.03</v>
      </c>
      <c r="I928" s="33">
        <v>508.2</v>
      </c>
      <c r="J928" s="33">
        <v>510.66</v>
      </c>
      <c r="K928" s="33">
        <v>515.52</v>
      </c>
      <c r="L928" s="33">
        <v>506.02000000000004</v>
      </c>
      <c r="M928" s="33">
        <v>506.84</v>
      </c>
      <c r="N928" s="33">
        <v>503.8</v>
      </c>
      <c r="O928" s="33">
        <v>512.41999999999996</v>
      </c>
      <c r="P928" s="33">
        <v>509.76</v>
      </c>
      <c r="Q928" s="33">
        <v>505.14</v>
      </c>
      <c r="R928" s="33">
        <v>502.52000000000004</v>
      </c>
      <c r="S928" s="33">
        <v>501.54</v>
      </c>
      <c r="T928" s="33">
        <v>485.23</v>
      </c>
      <c r="U928" s="33">
        <v>502.94</v>
      </c>
      <c r="V928" s="33">
        <v>492.32</v>
      </c>
      <c r="W928" s="33">
        <v>502.28</v>
      </c>
      <c r="X928" s="33">
        <v>481.56</v>
      </c>
      <c r="Y928" s="33">
        <v>496.81</v>
      </c>
    </row>
    <row r="929" spans="1:25" x14ac:dyDescent="0.2">
      <c r="A929" s="31">
        <v>42588</v>
      </c>
      <c r="B929" s="33">
        <v>539.96</v>
      </c>
      <c r="C929" s="33">
        <v>587.04</v>
      </c>
      <c r="D929" s="33">
        <v>608.99</v>
      </c>
      <c r="E929" s="33">
        <v>626.66</v>
      </c>
      <c r="F929" s="33">
        <v>628.18000000000006</v>
      </c>
      <c r="G929" s="33">
        <v>631.16999999999996</v>
      </c>
      <c r="H929" s="33">
        <v>615.76</v>
      </c>
      <c r="I929" s="33">
        <v>575.93000000000006</v>
      </c>
      <c r="J929" s="33">
        <v>518.69000000000005</v>
      </c>
      <c r="K929" s="33">
        <v>492.06</v>
      </c>
      <c r="L929" s="33">
        <v>491.83</v>
      </c>
      <c r="M929" s="33">
        <v>484.47</v>
      </c>
      <c r="N929" s="33">
        <v>480.97</v>
      </c>
      <c r="O929" s="33">
        <v>478.3</v>
      </c>
      <c r="P929" s="33">
        <v>473.39</v>
      </c>
      <c r="Q929" s="33">
        <v>471.41</v>
      </c>
      <c r="R929" s="33">
        <v>467.42</v>
      </c>
      <c r="S929" s="33">
        <v>466.76</v>
      </c>
      <c r="T929" s="33">
        <v>469.38</v>
      </c>
      <c r="U929" s="33">
        <v>468.99</v>
      </c>
      <c r="V929" s="33">
        <v>475.09</v>
      </c>
      <c r="W929" s="33">
        <v>492.38</v>
      </c>
      <c r="X929" s="33">
        <v>465.14</v>
      </c>
      <c r="Y929" s="33">
        <v>482.61</v>
      </c>
    </row>
    <row r="930" spans="1:25" x14ac:dyDescent="0.2">
      <c r="A930" s="31">
        <v>42589</v>
      </c>
      <c r="B930" s="33">
        <v>529.63</v>
      </c>
      <c r="C930" s="33">
        <v>575</v>
      </c>
      <c r="D930" s="33">
        <v>612.41999999999996</v>
      </c>
      <c r="E930" s="33">
        <v>628.04</v>
      </c>
      <c r="F930" s="33">
        <v>629.33000000000004</v>
      </c>
      <c r="G930" s="33">
        <v>635.12</v>
      </c>
      <c r="H930" s="33">
        <v>621.02</v>
      </c>
      <c r="I930" s="33">
        <v>584.59</v>
      </c>
      <c r="J930" s="33">
        <v>525.75</v>
      </c>
      <c r="K930" s="33">
        <v>484.43</v>
      </c>
      <c r="L930" s="33">
        <v>487.17</v>
      </c>
      <c r="M930" s="33">
        <v>494.99</v>
      </c>
      <c r="N930" s="33">
        <v>490.67</v>
      </c>
      <c r="O930" s="33">
        <v>474.85</v>
      </c>
      <c r="P930" s="33">
        <v>472.27</v>
      </c>
      <c r="Q930" s="33">
        <v>470.97</v>
      </c>
      <c r="R930" s="33">
        <v>469.89</v>
      </c>
      <c r="S930" s="33">
        <v>472.87</v>
      </c>
      <c r="T930" s="33">
        <v>476.55</v>
      </c>
      <c r="U930" s="33">
        <v>470.7</v>
      </c>
      <c r="V930" s="33">
        <v>479.86</v>
      </c>
      <c r="W930" s="33">
        <v>490.98</v>
      </c>
      <c r="X930" s="33">
        <v>471.35</v>
      </c>
      <c r="Y930" s="33">
        <v>480.17</v>
      </c>
    </row>
    <row r="931" spans="1:25" x14ac:dyDescent="0.2">
      <c r="A931" s="31">
        <v>42590</v>
      </c>
      <c r="B931" s="33">
        <v>531.23</v>
      </c>
      <c r="C931" s="33">
        <v>581.25</v>
      </c>
      <c r="D931" s="33">
        <v>613.80000000000007</v>
      </c>
      <c r="E931" s="33">
        <v>622.23</v>
      </c>
      <c r="F931" s="33">
        <v>631.57000000000005</v>
      </c>
      <c r="G931" s="33">
        <v>628.34</v>
      </c>
      <c r="H931" s="33">
        <v>591.20000000000005</v>
      </c>
      <c r="I931" s="33">
        <v>545.35</v>
      </c>
      <c r="J931" s="33">
        <v>515.39</v>
      </c>
      <c r="K931" s="33">
        <v>509.04</v>
      </c>
      <c r="L931" s="33">
        <v>508.09</v>
      </c>
      <c r="M931" s="33">
        <v>516.04999999999995</v>
      </c>
      <c r="N931" s="33">
        <v>510.6</v>
      </c>
      <c r="O931" s="33">
        <v>517.46</v>
      </c>
      <c r="P931" s="33">
        <v>512.69000000000005</v>
      </c>
      <c r="Q931" s="33">
        <v>505.28</v>
      </c>
      <c r="R931" s="33">
        <v>502.2</v>
      </c>
      <c r="S931" s="33">
        <v>501.81</v>
      </c>
      <c r="T931" s="33">
        <v>503.88</v>
      </c>
      <c r="U931" s="33">
        <v>504.78</v>
      </c>
      <c r="V931" s="33">
        <v>510.85</v>
      </c>
      <c r="W931" s="33">
        <v>528.88</v>
      </c>
      <c r="X931" s="33">
        <v>478.74</v>
      </c>
      <c r="Y931" s="33">
        <v>495.01</v>
      </c>
    </row>
    <row r="932" spans="1:25" x14ac:dyDescent="0.2">
      <c r="A932" s="31">
        <v>42591</v>
      </c>
      <c r="B932" s="33">
        <v>518.56000000000006</v>
      </c>
      <c r="C932" s="33">
        <v>565.94000000000005</v>
      </c>
      <c r="D932" s="33">
        <v>583.57000000000005</v>
      </c>
      <c r="E932" s="33">
        <v>595.09</v>
      </c>
      <c r="F932" s="33">
        <v>602.84</v>
      </c>
      <c r="G932" s="33">
        <v>600.36</v>
      </c>
      <c r="H932" s="33">
        <v>566.16999999999996</v>
      </c>
      <c r="I932" s="33">
        <v>552.24</v>
      </c>
      <c r="J932" s="33">
        <v>506.01</v>
      </c>
      <c r="K932" s="33">
        <v>506.25</v>
      </c>
      <c r="L932" s="33">
        <v>513.70000000000005</v>
      </c>
      <c r="M932" s="33">
        <v>536.49</v>
      </c>
      <c r="N932" s="33">
        <v>531.62</v>
      </c>
      <c r="O932" s="33">
        <v>532.58000000000004</v>
      </c>
      <c r="P932" s="33">
        <v>528.23</v>
      </c>
      <c r="Q932" s="33">
        <v>523.9</v>
      </c>
      <c r="R932" s="33">
        <v>523.26</v>
      </c>
      <c r="S932" s="33">
        <v>523.01</v>
      </c>
      <c r="T932" s="33">
        <v>522.33000000000004</v>
      </c>
      <c r="U932" s="33">
        <v>521.12</v>
      </c>
      <c r="V932" s="33">
        <v>529.04999999999995</v>
      </c>
      <c r="W932" s="33">
        <v>546.29999999999995</v>
      </c>
      <c r="X932" s="33">
        <v>479.07</v>
      </c>
      <c r="Y932" s="33">
        <v>495.23</v>
      </c>
    </row>
    <row r="933" spans="1:25" x14ac:dyDescent="0.2">
      <c r="A933" s="31">
        <v>42592</v>
      </c>
      <c r="B933" s="33">
        <v>534.99</v>
      </c>
      <c r="C933" s="33">
        <v>561.97</v>
      </c>
      <c r="D933" s="33">
        <v>578.53</v>
      </c>
      <c r="E933" s="33">
        <v>590.88</v>
      </c>
      <c r="F933" s="33">
        <v>599.89</v>
      </c>
      <c r="G933" s="33">
        <v>597.52</v>
      </c>
      <c r="H933" s="33">
        <v>567.94000000000005</v>
      </c>
      <c r="I933" s="33">
        <v>555.35</v>
      </c>
      <c r="J933" s="33">
        <v>504.71</v>
      </c>
      <c r="K933" s="33">
        <v>503.48</v>
      </c>
      <c r="L933" s="33">
        <v>543.87</v>
      </c>
      <c r="M933" s="33">
        <v>585.5</v>
      </c>
      <c r="N933" s="33">
        <v>581.52</v>
      </c>
      <c r="O933" s="33">
        <v>584.95000000000005</v>
      </c>
      <c r="P933" s="33">
        <v>570.49</v>
      </c>
      <c r="Q933" s="33">
        <v>513.4</v>
      </c>
      <c r="R933" s="33">
        <v>524.65</v>
      </c>
      <c r="S933" s="33">
        <v>578.68000000000006</v>
      </c>
      <c r="T933" s="33">
        <v>577.06000000000006</v>
      </c>
      <c r="U933" s="33">
        <v>575.87</v>
      </c>
      <c r="V933" s="33">
        <v>581.79</v>
      </c>
      <c r="W933" s="33">
        <v>497.53</v>
      </c>
      <c r="X933" s="33">
        <v>474.79</v>
      </c>
      <c r="Y933" s="33">
        <v>490.94</v>
      </c>
    </row>
    <row r="934" spans="1:25" x14ac:dyDescent="0.2">
      <c r="A934" s="31">
        <v>42593</v>
      </c>
      <c r="B934" s="33">
        <v>533.04</v>
      </c>
      <c r="C934" s="33">
        <v>564.48</v>
      </c>
      <c r="D934" s="33">
        <v>583.1</v>
      </c>
      <c r="E934" s="33">
        <v>594.41999999999996</v>
      </c>
      <c r="F934" s="33">
        <v>601.86</v>
      </c>
      <c r="G934" s="33">
        <v>601.68000000000006</v>
      </c>
      <c r="H934" s="33">
        <v>568.81000000000006</v>
      </c>
      <c r="I934" s="33">
        <v>574.11</v>
      </c>
      <c r="J934" s="33">
        <v>518.49</v>
      </c>
      <c r="K934" s="33">
        <v>508.19</v>
      </c>
      <c r="L934" s="33">
        <v>505.09</v>
      </c>
      <c r="M934" s="33">
        <v>493.87</v>
      </c>
      <c r="N934" s="33">
        <v>487.91</v>
      </c>
      <c r="O934" s="33">
        <v>499.35</v>
      </c>
      <c r="P934" s="33">
        <v>507.79</v>
      </c>
      <c r="Q934" s="33">
        <v>495.46</v>
      </c>
      <c r="R934" s="33">
        <v>488.88</v>
      </c>
      <c r="S934" s="33">
        <v>484.8</v>
      </c>
      <c r="T934" s="33">
        <v>478.1</v>
      </c>
      <c r="U934" s="33">
        <v>474.79</v>
      </c>
      <c r="V934" s="33">
        <v>479.84</v>
      </c>
      <c r="W934" s="33">
        <v>486.46</v>
      </c>
      <c r="X934" s="33">
        <v>464.54</v>
      </c>
      <c r="Y934" s="33">
        <v>499.22</v>
      </c>
    </row>
    <row r="935" spans="1:25" x14ac:dyDescent="0.2">
      <c r="A935" s="31">
        <v>42594</v>
      </c>
      <c r="B935" s="33">
        <v>544.09</v>
      </c>
      <c r="C935" s="33">
        <v>579.94000000000005</v>
      </c>
      <c r="D935" s="33">
        <v>593.26</v>
      </c>
      <c r="E935" s="33">
        <v>601.54</v>
      </c>
      <c r="F935" s="33">
        <v>612.33000000000004</v>
      </c>
      <c r="G935" s="33">
        <v>608.76</v>
      </c>
      <c r="H935" s="33">
        <v>587.39</v>
      </c>
      <c r="I935" s="33">
        <v>582.06000000000006</v>
      </c>
      <c r="J935" s="33">
        <v>534.94000000000005</v>
      </c>
      <c r="K935" s="33">
        <v>511.33</v>
      </c>
      <c r="L935" s="33">
        <v>505.46</v>
      </c>
      <c r="M935" s="33">
        <v>516.34</v>
      </c>
      <c r="N935" s="33">
        <v>511.5</v>
      </c>
      <c r="O935" s="33">
        <v>516.65</v>
      </c>
      <c r="P935" s="33">
        <v>517.04</v>
      </c>
      <c r="Q935" s="33">
        <v>515.62</v>
      </c>
      <c r="R935" s="33">
        <v>512.83000000000004</v>
      </c>
      <c r="S935" s="33">
        <v>510.94</v>
      </c>
      <c r="T935" s="33">
        <v>483.62</v>
      </c>
      <c r="U935" s="33">
        <v>449.02</v>
      </c>
      <c r="V935" s="33">
        <v>467.22</v>
      </c>
      <c r="W935" s="33">
        <v>482.96</v>
      </c>
      <c r="X935" s="33">
        <v>476.09</v>
      </c>
      <c r="Y935" s="33">
        <v>515.76</v>
      </c>
    </row>
    <row r="936" spans="1:25" x14ac:dyDescent="0.2">
      <c r="A936" s="31">
        <v>42595</v>
      </c>
      <c r="B936" s="33">
        <v>541.78</v>
      </c>
      <c r="C936" s="33">
        <v>582.22</v>
      </c>
      <c r="D936" s="33">
        <v>592.41999999999996</v>
      </c>
      <c r="E936" s="33">
        <v>606.54</v>
      </c>
      <c r="F936" s="33">
        <v>608.35</v>
      </c>
      <c r="G936" s="33">
        <v>607.41</v>
      </c>
      <c r="H936" s="33">
        <v>589.49</v>
      </c>
      <c r="I936" s="33">
        <v>594.89</v>
      </c>
      <c r="J936" s="33">
        <v>546.68000000000006</v>
      </c>
      <c r="K936" s="33">
        <v>514.74</v>
      </c>
      <c r="L936" s="33">
        <v>516.33000000000004</v>
      </c>
      <c r="M936" s="33">
        <v>504.23</v>
      </c>
      <c r="N936" s="33">
        <v>488.99</v>
      </c>
      <c r="O936" s="33">
        <v>487.41</v>
      </c>
      <c r="P936" s="33">
        <v>479.67</v>
      </c>
      <c r="Q936" s="33">
        <v>479.76</v>
      </c>
      <c r="R936" s="33">
        <v>479.94</v>
      </c>
      <c r="S936" s="33">
        <v>481.73</v>
      </c>
      <c r="T936" s="33">
        <v>484.69</v>
      </c>
      <c r="U936" s="33">
        <v>486.57</v>
      </c>
      <c r="V936" s="33">
        <v>498.48</v>
      </c>
      <c r="W936" s="33">
        <v>508.48</v>
      </c>
      <c r="X936" s="33">
        <v>481.86</v>
      </c>
      <c r="Y936" s="33">
        <v>501.33</v>
      </c>
    </row>
    <row r="937" spans="1:25" x14ac:dyDescent="0.2">
      <c r="A937" s="31">
        <v>42596</v>
      </c>
      <c r="B937" s="33">
        <v>538.27</v>
      </c>
      <c r="C937" s="33">
        <v>574.01</v>
      </c>
      <c r="D937" s="33">
        <v>592.16</v>
      </c>
      <c r="E937" s="33">
        <v>604.51</v>
      </c>
      <c r="F937" s="33">
        <v>609.32000000000005</v>
      </c>
      <c r="G937" s="33">
        <v>611.87</v>
      </c>
      <c r="H937" s="33">
        <v>593.51</v>
      </c>
      <c r="I937" s="33">
        <v>596.36</v>
      </c>
      <c r="J937" s="33">
        <v>542.77</v>
      </c>
      <c r="K937" s="33">
        <v>492.88</v>
      </c>
      <c r="L937" s="33">
        <v>481.68</v>
      </c>
      <c r="M937" s="33">
        <v>507.2</v>
      </c>
      <c r="N937" s="33">
        <v>505.66</v>
      </c>
      <c r="O937" s="33">
        <v>509.27000000000004</v>
      </c>
      <c r="P937" s="33">
        <v>505.87</v>
      </c>
      <c r="Q937" s="33">
        <v>505.57</v>
      </c>
      <c r="R937" s="33">
        <v>503.39</v>
      </c>
      <c r="S937" s="33">
        <v>509.22</v>
      </c>
      <c r="T937" s="33">
        <v>509.08</v>
      </c>
      <c r="U937" s="33">
        <v>513.01</v>
      </c>
      <c r="V937" s="33">
        <v>496.95</v>
      </c>
      <c r="W937" s="33">
        <v>473.96</v>
      </c>
      <c r="X937" s="33">
        <v>473.13</v>
      </c>
      <c r="Y937" s="33">
        <v>526.9</v>
      </c>
    </row>
    <row r="938" spans="1:25" x14ac:dyDescent="0.2">
      <c r="A938" s="31">
        <v>42597</v>
      </c>
      <c r="B938" s="33">
        <v>553.80000000000007</v>
      </c>
      <c r="C938" s="33">
        <v>588.16</v>
      </c>
      <c r="D938" s="33">
        <v>581.91</v>
      </c>
      <c r="E938" s="33">
        <v>598.35</v>
      </c>
      <c r="F938" s="33">
        <v>602.47</v>
      </c>
      <c r="G938" s="33">
        <v>600.83000000000004</v>
      </c>
      <c r="H938" s="33">
        <v>580.14</v>
      </c>
      <c r="I938" s="33">
        <v>575.59</v>
      </c>
      <c r="J938" s="33">
        <v>514.99</v>
      </c>
      <c r="K938" s="33">
        <v>470.25</v>
      </c>
      <c r="L938" s="33">
        <v>441.26</v>
      </c>
      <c r="M938" s="33">
        <v>438.19</v>
      </c>
      <c r="N938" s="33">
        <v>442.43</v>
      </c>
      <c r="O938" s="33">
        <v>436.22</v>
      </c>
      <c r="P938" s="33">
        <v>440.87</v>
      </c>
      <c r="Q938" s="33">
        <v>443.16</v>
      </c>
      <c r="R938" s="33">
        <v>442.21</v>
      </c>
      <c r="S938" s="33">
        <v>445.15</v>
      </c>
      <c r="T938" s="33">
        <v>451.67</v>
      </c>
      <c r="U938" s="33">
        <v>450.08</v>
      </c>
      <c r="V938" s="33">
        <v>436.06</v>
      </c>
      <c r="W938" s="33">
        <v>436.68</v>
      </c>
      <c r="X938" s="33">
        <v>450.72</v>
      </c>
      <c r="Y938" s="33">
        <v>500.07</v>
      </c>
    </row>
    <row r="939" spans="1:25" x14ac:dyDescent="0.2">
      <c r="A939" s="31">
        <v>42598</v>
      </c>
      <c r="B939" s="33">
        <v>525.6</v>
      </c>
      <c r="C939" s="33">
        <v>562.37</v>
      </c>
      <c r="D939" s="33">
        <v>588.99</v>
      </c>
      <c r="E939" s="33">
        <v>602.11</v>
      </c>
      <c r="F939" s="33">
        <v>608.69000000000005</v>
      </c>
      <c r="G939" s="33">
        <v>606.99</v>
      </c>
      <c r="H939" s="33">
        <v>580.07000000000005</v>
      </c>
      <c r="I939" s="33">
        <v>552.05000000000007</v>
      </c>
      <c r="J939" s="33">
        <v>496.24</v>
      </c>
      <c r="K939" s="33">
        <v>462.2</v>
      </c>
      <c r="L939" s="33">
        <v>435.18</v>
      </c>
      <c r="M939" s="33">
        <v>442.67</v>
      </c>
      <c r="N939" s="33">
        <v>461.27</v>
      </c>
      <c r="O939" s="33">
        <v>473.23</v>
      </c>
      <c r="P939" s="33">
        <v>451.39</v>
      </c>
      <c r="Q939" s="33">
        <v>440.31</v>
      </c>
      <c r="R939" s="33">
        <v>439.15</v>
      </c>
      <c r="S939" s="33">
        <v>443.13</v>
      </c>
      <c r="T939" s="33">
        <v>448.13</v>
      </c>
      <c r="U939" s="33">
        <v>451.22</v>
      </c>
      <c r="V939" s="33">
        <v>441.77</v>
      </c>
      <c r="W939" s="33">
        <v>449.51</v>
      </c>
      <c r="X939" s="33">
        <v>454.12</v>
      </c>
      <c r="Y939" s="33">
        <v>499.95</v>
      </c>
    </row>
    <row r="940" spans="1:25" x14ac:dyDescent="0.2">
      <c r="A940" s="31">
        <v>42599</v>
      </c>
      <c r="B940" s="33">
        <v>518.19000000000005</v>
      </c>
      <c r="C940" s="33">
        <v>562.96</v>
      </c>
      <c r="D940" s="33">
        <v>590.91999999999996</v>
      </c>
      <c r="E940" s="33">
        <v>603.37</v>
      </c>
      <c r="F940" s="33">
        <v>614.63</v>
      </c>
      <c r="G940" s="33">
        <v>611.68000000000006</v>
      </c>
      <c r="H940" s="33">
        <v>575.30000000000007</v>
      </c>
      <c r="I940" s="33">
        <v>544.69000000000005</v>
      </c>
      <c r="J940" s="33">
        <v>486.18</v>
      </c>
      <c r="K940" s="33">
        <v>453.17</v>
      </c>
      <c r="L940" s="33">
        <v>431.89</v>
      </c>
      <c r="M940" s="33">
        <v>425.28</v>
      </c>
      <c r="N940" s="33">
        <v>432.75</v>
      </c>
      <c r="O940" s="33">
        <v>429.34</v>
      </c>
      <c r="P940" s="33">
        <v>431.89</v>
      </c>
      <c r="Q940" s="33">
        <v>433.92</v>
      </c>
      <c r="R940" s="33">
        <v>442.47</v>
      </c>
      <c r="S940" s="33">
        <v>454.4</v>
      </c>
      <c r="T940" s="33">
        <v>483.24</v>
      </c>
      <c r="U940" s="33">
        <v>487.21</v>
      </c>
      <c r="V940" s="33">
        <v>471.11</v>
      </c>
      <c r="W940" s="33">
        <v>464.19</v>
      </c>
      <c r="X940" s="33">
        <v>459.8</v>
      </c>
      <c r="Y940" s="33">
        <v>497.43</v>
      </c>
    </row>
    <row r="941" spans="1:25" x14ac:dyDescent="0.2">
      <c r="A941" s="31">
        <v>42600</v>
      </c>
      <c r="B941" s="33">
        <v>492.94</v>
      </c>
      <c r="C941" s="33">
        <v>522.79999999999995</v>
      </c>
      <c r="D941" s="33">
        <v>544.73</v>
      </c>
      <c r="E941" s="33">
        <v>554.5</v>
      </c>
      <c r="F941" s="33">
        <v>565.07000000000005</v>
      </c>
      <c r="G941" s="33">
        <v>563.06000000000006</v>
      </c>
      <c r="H941" s="33">
        <v>544.72</v>
      </c>
      <c r="I941" s="33">
        <v>511.48</v>
      </c>
      <c r="J941" s="33">
        <v>455.99</v>
      </c>
      <c r="K941" s="33">
        <v>423.64</v>
      </c>
      <c r="L941" s="33">
        <v>405.11</v>
      </c>
      <c r="M941" s="33">
        <v>413.13</v>
      </c>
      <c r="N941" s="33">
        <v>404.92</v>
      </c>
      <c r="O941" s="33">
        <v>407.9</v>
      </c>
      <c r="P941" s="33">
        <v>400.36</v>
      </c>
      <c r="Q941" s="33">
        <v>397.1</v>
      </c>
      <c r="R941" s="33">
        <v>397.59</v>
      </c>
      <c r="S941" s="33">
        <v>401.4</v>
      </c>
      <c r="T941" s="33">
        <v>403.55</v>
      </c>
      <c r="U941" s="33">
        <v>402.26</v>
      </c>
      <c r="V941" s="33">
        <v>410.45</v>
      </c>
      <c r="W941" s="33">
        <v>425.04</v>
      </c>
      <c r="X941" s="33">
        <v>413.83</v>
      </c>
      <c r="Y941" s="33">
        <v>452.68</v>
      </c>
    </row>
    <row r="942" spans="1:25" x14ac:dyDescent="0.2">
      <c r="A942" s="31">
        <v>42601</v>
      </c>
      <c r="B942" s="33">
        <v>500.18</v>
      </c>
      <c r="C942" s="33">
        <v>538.66999999999996</v>
      </c>
      <c r="D942" s="33">
        <v>562.27</v>
      </c>
      <c r="E942" s="33">
        <v>561.93000000000006</v>
      </c>
      <c r="F942" s="33">
        <v>568.51</v>
      </c>
      <c r="G942" s="33">
        <v>559.11</v>
      </c>
      <c r="H942" s="33">
        <v>537.86</v>
      </c>
      <c r="I942" s="33">
        <v>494.7</v>
      </c>
      <c r="J942" s="33">
        <v>449.86</v>
      </c>
      <c r="K942" s="33">
        <v>412.96</v>
      </c>
      <c r="L942" s="33">
        <v>402.66</v>
      </c>
      <c r="M942" s="33">
        <v>404.72</v>
      </c>
      <c r="N942" s="33">
        <v>420.87</v>
      </c>
      <c r="O942" s="33">
        <v>430.92</v>
      </c>
      <c r="P942" s="33">
        <v>429.76</v>
      </c>
      <c r="Q942" s="33">
        <v>433.65</v>
      </c>
      <c r="R942" s="33">
        <v>431.11</v>
      </c>
      <c r="S942" s="33">
        <v>428.68</v>
      </c>
      <c r="T942" s="33">
        <v>424.74</v>
      </c>
      <c r="U942" s="33">
        <v>428.68</v>
      </c>
      <c r="V942" s="33">
        <v>429.54</v>
      </c>
      <c r="W942" s="33">
        <v>427.44</v>
      </c>
      <c r="X942" s="33">
        <v>405.48</v>
      </c>
      <c r="Y942" s="33">
        <v>426.63</v>
      </c>
    </row>
    <row r="943" spans="1:25" x14ac:dyDescent="0.2">
      <c r="A943" s="31">
        <v>42602</v>
      </c>
      <c r="B943" s="33">
        <v>445.96</v>
      </c>
      <c r="C943" s="33">
        <v>454.75</v>
      </c>
      <c r="D943" s="33">
        <v>479.72</v>
      </c>
      <c r="E943" s="33">
        <v>492.02</v>
      </c>
      <c r="F943" s="33">
        <v>495.94</v>
      </c>
      <c r="G943" s="33">
        <v>493.1</v>
      </c>
      <c r="H943" s="33">
        <v>495.81</v>
      </c>
      <c r="I943" s="33">
        <v>488.66</v>
      </c>
      <c r="J943" s="33">
        <v>456.6</v>
      </c>
      <c r="K943" s="33">
        <v>428.37</v>
      </c>
      <c r="L943" s="33">
        <v>416.34</v>
      </c>
      <c r="M943" s="33">
        <v>481.81</v>
      </c>
      <c r="N943" s="33">
        <v>479.3</v>
      </c>
      <c r="O943" s="33">
        <v>477.86</v>
      </c>
      <c r="P943" s="33">
        <v>461.72</v>
      </c>
      <c r="Q943" s="33">
        <v>456.96</v>
      </c>
      <c r="R943" s="33">
        <v>442.57</v>
      </c>
      <c r="S943" s="33">
        <v>429.78</v>
      </c>
      <c r="T943" s="33">
        <v>430</v>
      </c>
      <c r="U943" s="33">
        <v>429.53</v>
      </c>
      <c r="V943" s="33">
        <v>427.12</v>
      </c>
      <c r="W943" s="33">
        <v>436.25</v>
      </c>
      <c r="X943" s="33">
        <v>430.5</v>
      </c>
      <c r="Y943" s="33">
        <v>454.68</v>
      </c>
    </row>
    <row r="944" spans="1:25" x14ac:dyDescent="0.2">
      <c r="A944" s="31">
        <v>42603</v>
      </c>
      <c r="B944" s="33">
        <v>508.81</v>
      </c>
      <c r="C944" s="33">
        <v>544.48</v>
      </c>
      <c r="D944" s="33">
        <v>575.98</v>
      </c>
      <c r="E944" s="33">
        <v>589.45000000000005</v>
      </c>
      <c r="F944" s="33">
        <v>594.6</v>
      </c>
      <c r="G944" s="33">
        <v>591.74</v>
      </c>
      <c r="H944" s="33">
        <v>580.45000000000005</v>
      </c>
      <c r="I944" s="33">
        <v>557.59</v>
      </c>
      <c r="J944" s="33">
        <v>503.1</v>
      </c>
      <c r="K944" s="33">
        <v>451.02</v>
      </c>
      <c r="L944" s="33">
        <v>448.81</v>
      </c>
      <c r="M944" s="33">
        <v>481.29</v>
      </c>
      <c r="N944" s="33">
        <v>483.87</v>
      </c>
      <c r="O944" s="33">
        <v>488.14</v>
      </c>
      <c r="P944" s="33">
        <v>477.13</v>
      </c>
      <c r="Q944" s="33">
        <v>476.11</v>
      </c>
      <c r="R944" s="33">
        <v>469.37</v>
      </c>
      <c r="S944" s="33">
        <v>467.44</v>
      </c>
      <c r="T944" s="33">
        <v>468.47</v>
      </c>
      <c r="U944" s="33">
        <v>472.65</v>
      </c>
      <c r="V944" s="33">
        <v>439.38</v>
      </c>
      <c r="W944" s="33">
        <v>500.3</v>
      </c>
      <c r="X944" s="33">
        <v>475.4</v>
      </c>
      <c r="Y944" s="33">
        <v>451.28</v>
      </c>
    </row>
    <row r="945" spans="1:25" x14ac:dyDescent="0.2">
      <c r="A945" s="31">
        <v>42604</v>
      </c>
      <c r="B945" s="33">
        <v>459.88</v>
      </c>
      <c r="C945" s="33">
        <v>502.52000000000004</v>
      </c>
      <c r="D945" s="33">
        <v>525.38</v>
      </c>
      <c r="E945" s="33">
        <v>524.48</v>
      </c>
      <c r="F945" s="33">
        <v>535.44000000000005</v>
      </c>
      <c r="G945" s="33">
        <v>543.06000000000006</v>
      </c>
      <c r="H945" s="33">
        <v>510.79</v>
      </c>
      <c r="I945" s="33">
        <v>487.8</v>
      </c>
      <c r="J945" s="33">
        <v>433.54</v>
      </c>
      <c r="K945" s="33">
        <v>407.28</v>
      </c>
      <c r="L945" s="33">
        <v>420.07</v>
      </c>
      <c r="M945" s="33">
        <v>446.02</v>
      </c>
      <c r="N945" s="33">
        <v>441.01</v>
      </c>
      <c r="O945" s="33">
        <v>447.93</v>
      </c>
      <c r="P945" s="33">
        <v>443.58</v>
      </c>
      <c r="Q945" s="33">
        <v>439.58</v>
      </c>
      <c r="R945" s="33">
        <v>437.48</v>
      </c>
      <c r="S945" s="33">
        <v>433.92</v>
      </c>
      <c r="T945" s="33">
        <v>380.56</v>
      </c>
      <c r="U945" s="33">
        <v>381.11</v>
      </c>
      <c r="V945" s="33">
        <v>393.08</v>
      </c>
      <c r="W945" s="33">
        <v>393.55</v>
      </c>
      <c r="X945" s="33">
        <v>390.86</v>
      </c>
      <c r="Y945" s="33">
        <v>428.5</v>
      </c>
    </row>
    <row r="946" spans="1:25" x14ac:dyDescent="0.2">
      <c r="A946" s="31">
        <v>42605</v>
      </c>
      <c r="B946" s="33">
        <v>465.8</v>
      </c>
      <c r="C946" s="33">
        <v>498</v>
      </c>
      <c r="D946" s="33">
        <v>521.91</v>
      </c>
      <c r="E946" s="33">
        <v>516.26</v>
      </c>
      <c r="F946" s="33">
        <v>516.6</v>
      </c>
      <c r="G946" s="33">
        <v>516.94000000000005</v>
      </c>
      <c r="H946" s="33">
        <v>510.87</v>
      </c>
      <c r="I946" s="33">
        <v>479.95</v>
      </c>
      <c r="J946" s="33">
        <v>515.88</v>
      </c>
      <c r="K946" s="33">
        <v>397.81</v>
      </c>
      <c r="L946" s="33">
        <v>387.09</v>
      </c>
      <c r="M946" s="33">
        <v>379.71</v>
      </c>
      <c r="N946" s="33">
        <v>376.11</v>
      </c>
      <c r="O946" s="33">
        <v>382.91</v>
      </c>
      <c r="P946" s="33">
        <v>379.49</v>
      </c>
      <c r="Q946" s="33">
        <v>376.74</v>
      </c>
      <c r="R946" s="33">
        <v>378.14</v>
      </c>
      <c r="S946" s="33">
        <v>376</v>
      </c>
      <c r="T946" s="33">
        <v>375.13</v>
      </c>
      <c r="U946" s="33">
        <v>374.44</v>
      </c>
      <c r="V946" s="33">
        <v>386.15</v>
      </c>
      <c r="W946" s="33">
        <v>390.52</v>
      </c>
      <c r="X946" s="33">
        <v>439.32</v>
      </c>
      <c r="Y946" s="33">
        <v>422.26</v>
      </c>
    </row>
    <row r="947" spans="1:25" x14ac:dyDescent="0.2">
      <c r="A947" s="31">
        <v>42606</v>
      </c>
      <c r="B947" s="33">
        <v>477.37</v>
      </c>
      <c r="C947" s="33">
        <v>515.91</v>
      </c>
      <c r="D947" s="33">
        <v>526.71</v>
      </c>
      <c r="E947" s="33">
        <v>532.61</v>
      </c>
      <c r="F947" s="33">
        <v>522.81000000000006</v>
      </c>
      <c r="G947" s="33">
        <v>519.37</v>
      </c>
      <c r="H947" s="33">
        <v>494.24</v>
      </c>
      <c r="I947" s="33">
        <v>474.93</v>
      </c>
      <c r="J947" s="33">
        <v>431.68</v>
      </c>
      <c r="K947" s="33">
        <v>394.83</v>
      </c>
      <c r="L947" s="33">
        <v>390.98</v>
      </c>
      <c r="M947" s="33">
        <v>419.28</v>
      </c>
      <c r="N947" s="33">
        <v>394.62</v>
      </c>
      <c r="O947" s="33">
        <v>420.03</v>
      </c>
      <c r="P947" s="33">
        <v>427.16</v>
      </c>
      <c r="Q947" s="33">
        <v>412.29</v>
      </c>
      <c r="R947" s="33">
        <v>405.84</v>
      </c>
      <c r="S947" s="33">
        <v>403.75</v>
      </c>
      <c r="T947" s="33">
        <v>426.84</v>
      </c>
      <c r="U947" s="33">
        <v>440.3</v>
      </c>
      <c r="V947" s="33">
        <v>444.89</v>
      </c>
      <c r="W947" s="33">
        <v>448.84</v>
      </c>
      <c r="X947" s="33">
        <v>412.17</v>
      </c>
      <c r="Y947" s="33">
        <v>423.2</v>
      </c>
    </row>
    <row r="948" spans="1:25" x14ac:dyDescent="0.2">
      <c r="A948" s="31">
        <v>42607</v>
      </c>
      <c r="B948" s="33">
        <v>472.78</v>
      </c>
      <c r="C948" s="33">
        <v>516.96</v>
      </c>
      <c r="D948" s="33">
        <v>541.66</v>
      </c>
      <c r="E948" s="33">
        <v>546.07000000000005</v>
      </c>
      <c r="F948" s="33">
        <v>546.36</v>
      </c>
      <c r="G948" s="33">
        <v>537.16</v>
      </c>
      <c r="H948" s="33">
        <v>511.83</v>
      </c>
      <c r="I948" s="33">
        <v>469.37</v>
      </c>
      <c r="J948" s="33">
        <v>428.66</v>
      </c>
      <c r="K948" s="33">
        <v>396.58</v>
      </c>
      <c r="L948" s="33">
        <v>396.34</v>
      </c>
      <c r="M948" s="33">
        <v>428.91</v>
      </c>
      <c r="N948" s="33">
        <v>422.83</v>
      </c>
      <c r="O948" s="33">
        <v>426.15</v>
      </c>
      <c r="P948" s="33">
        <v>405.43</v>
      </c>
      <c r="Q948" s="33">
        <v>405.81</v>
      </c>
      <c r="R948" s="33">
        <v>407.13</v>
      </c>
      <c r="S948" s="33">
        <v>411.37</v>
      </c>
      <c r="T948" s="33">
        <v>441.3</v>
      </c>
      <c r="U948" s="33">
        <v>430.14</v>
      </c>
      <c r="V948" s="33">
        <v>443.58</v>
      </c>
      <c r="W948" s="33">
        <v>443.48</v>
      </c>
      <c r="X948" s="33">
        <v>410.91</v>
      </c>
      <c r="Y948" s="33">
        <v>419.16</v>
      </c>
    </row>
    <row r="949" spans="1:25" x14ac:dyDescent="0.2">
      <c r="A949" s="31">
        <v>42608</v>
      </c>
      <c r="B949" s="33">
        <v>469.28</v>
      </c>
      <c r="C949" s="33">
        <v>503.21</v>
      </c>
      <c r="D949" s="33">
        <v>527.46</v>
      </c>
      <c r="E949" s="33">
        <v>535.34</v>
      </c>
      <c r="F949" s="33">
        <v>535.52</v>
      </c>
      <c r="G949" s="33">
        <v>531.82000000000005</v>
      </c>
      <c r="H949" s="33">
        <v>504.75</v>
      </c>
      <c r="I949" s="33">
        <v>461.72</v>
      </c>
      <c r="J949" s="33">
        <v>419.62</v>
      </c>
      <c r="K949" s="33">
        <v>393.81</v>
      </c>
      <c r="L949" s="33">
        <v>395.22</v>
      </c>
      <c r="M949" s="33">
        <v>415.39</v>
      </c>
      <c r="N949" s="33">
        <v>411.1</v>
      </c>
      <c r="O949" s="33">
        <v>421.14</v>
      </c>
      <c r="P949" s="33">
        <v>421.82</v>
      </c>
      <c r="Q949" s="33">
        <v>416.77</v>
      </c>
      <c r="R949" s="33">
        <v>410.09</v>
      </c>
      <c r="S949" s="33">
        <v>409.98</v>
      </c>
      <c r="T949" s="33">
        <v>410.62</v>
      </c>
      <c r="U949" s="33">
        <v>411.35</v>
      </c>
      <c r="V949" s="33">
        <v>422.6</v>
      </c>
      <c r="W949" s="33">
        <v>427.44</v>
      </c>
      <c r="X949" s="33">
        <v>404.34</v>
      </c>
      <c r="Y949" s="33">
        <v>415.73</v>
      </c>
    </row>
    <row r="950" spans="1:25" x14ac:dyDescent="0.2">
      <c r="A950" s="31">
        <v>42609</v>
      </c>
      <c r="B950" s="33">
        <v>444.97</v>
      </c>
      <c r="C950" s="33">
        <v>479.7</v>
      </c>
      <c r="D950" s="33">
        <v>499.98</v>
      </c>
      <c r="E950" s="33">
        <v>511.45</v>
      </c>
      <c r="F950" s="33">
        <v>506.46</v>
      </c>
      <c r="G950" s="33">
        <v>506.44</v>
      </c>
      <c r="H950" s="33">
        <v>500.52000000000004</v>
      </c>
      <c r="I950" s="33">
        <v>499.43</v>
      </c>
      <c r="J950" s="33">
        <v>468.17</v>
      </c>
      <c r="K950" s="33">
        <v>433.71</v>
      </c>
      <c r="L950" s="33">
        <v>468.17</v>
      </c>
      <c r="M950" s="33">
        <v>523.04</v>
      </c>
      <c r="N950" s="33">
        <v>539.73</v>
      </c>
      <c r="O950" s="33">
        <v>525.19000000000005</v>
      </c>
      <c r="P950" s="33">
        <v>493.46</v>
      </c>
      <c r="Q950" s="33">
        <v>484.05</v>
      </c>
      <c r="R950" s="33">
        <v>474.41</v>
      </c>
      <c r="S950" s="33">
        <v>478.79</v>
      </c>
      <c r="T950" s="33">
        <v>482.29</v>
      </c>
      <c r="U950" s="33">
        <v>480.09</v>
      </c>
      <c r="V950" s="33">
        <v>493.02000000000004</v>
      </c>
      <c r="W950" s="33">
        <v>509.81</v>
      </c>
      <c r="X950" s="33">
        <v>468.45</v>
      </c>
      <c r="Y950" s="33">
        <v>480.09</v>
      </c>
    </row>
    <row r="951" spans="1:25" x14ac:dyDescent="0.2">
      <c r="A951" s="31">
        <v>42610</v>
      </c>
      <c r="B951" s="33">
        <v>522.43000000000006</v>
      </c>
      <c r="C951" s="33">
        <v>570.63</v>
      </c>
      <c r="D951" s="33">
        <v>590.32000000000005</v>
      </c>
      <c r="E951" s="33">
        <v>594.36</v>
      </c>
      <c r="F951" s="33">
        <v>597.97</v>
      </c>
      <c r="G951" s="33">
        <v>595.97</v>
      </c>
      <c r="H951" s="33">
        <v>586.19000000000005</v>
      </c>
      <c r="I951" s="33">
        <v>562.12</v>
      </c>
      <c r="J951" s="33">
        <v>508.59</v>
      </c>
      <c r="K951" s="33">
        <v>472.59</v>
      </c>
      <c r="L951" s="33">
        <v>457.32</v>
      </c>
      <c r="M951" s="33">
        <v>453.29</v>
      </c>
      <c r="N951" s="33">
        <v>460</v>
      </c>
      <c r="O951" s="33">
        <v>455.84</v>
      </c>
      <c r="P951" s="33">
        <v>486.09</v>
      </c>
      <c r="Q951" s="33">
        <v>481.43</v>
      </c>
      <c r="R951" s="33">
        <v>480.4</v>
      </c>
      <c r="S951" s="33">
        <v>483.61</v>
      </c>
      <c r="T951" s="33">
        <v>488.52</v>
      </c>
      <c r="U951" s="33">
        <v>468.53</v>
      </c>
      <c r="V951" s="33">
        <v>450.81</v>
      </c>
      <c r="W951" s="33">
        <v>523.35</v>
      </c>
      <c r="X951" s="33">
        <v>466.88</v>
      </c>
      <c r="Y951" s="33">
        <v>475.65</v>
      </c>
    </row>
    <row r="952" spans="1:25" x14ac:dyDescent="0.2">
      <c r="A952" s="31">
        <v>42611</v>
      </c>
      <c r="B952" s="33">
        <v>534.32000000000005</v>
      </c>
      <c r="C952" s="33">
        <v>575.22</v>
      </c>
      <c r="D952" s="33">
        <v>589.09</v>
      </c>
      <c r="E952" s="33">
        <v>594.39</v>
      </c>
      <c r="F952" s="33">
        <v>600.05000000000007</v>
      </c>
      <c r="G952" s="33">
        <v>596.25</v>
      </c>
      <c r="H952" s="33">
        <v>584.44000000000005</v>
      </c>
      <c r="I952" s="33">
        <v>535.16999999999996</v>
      </c>
      <c r="J952" s="33">
        <v>533.11</v>
      </c>
      <c r="K952" s="33">
        <v>530.26</v>
      </c>
      <c r="L952" s="33">
        <v>521.48</v>
      </c>
      <c r="M952" s="33">
        <v>529.06000000000006</v>
      </c>
      <c r="N952" s="33">
        <v>525.43000000000006</v>
      </c>
      <c r="O952" s="33">
        <v>531.04999999999995</v>
      </c>
      <c r="P952" s="33">
        <v>528.13</v>
      </c>
      <c r="Q952" s="33">
        <v>522.76</v>
      </c>
      <c r="R952" s="33">
        <v>520.43000000000006</v>
      </c>
      <c r="S952" s="33">
        <v>520.20000000000005</v>
      </c>
      <c r="T952" s="33">
        <v>520.63</v>
      </c>
      <c r="U952" s="33">
        <v>505.63</v>
      </c>
      <c r="V952" s="33">
        <v>519.57000000000005</v>
      </c>
      <c r="W952" s="33">
        <v>514.31000000000006</v>
      </c>
      <c r="X952" s="33">
        <v>497</v>
      </c>
      <c r="Y952" s="33">
        <v>483.47</v>
      </c>
    </row>
    <row r="953" spans="1:25" x14ac:dyDescent="0.2">
      <c r="A953" s="31">
        <v>42612</v>
      </c>
      <c r="B953" s="33">
        <v>524.18000000000006</v>
      </c>
      <c r="C953" s="33">
        <v>566.59</v>
      </c>
      <c r="D953" s="33">
        <v>585.25</v>
      </c>
      <c r="E953" s="33">
        <v>586.12</v>
      </c>
      <c r="F953" s="33">
        <v>590.37</v>
      </c>
      <c r="G953" s="33">
        <v>579.47</v>
      </c>
      <c r="H953" s="33">
        <v>558.83000000000004</v>
      </c>
      <c r="I953" s="33">
        <v>529.31000000000006</v>
      </c>
      <c r="J953" s="33">
        <v>541.09</v>
      </c>
      <c r="K953" s="33">
        <v>539.56000000000006</v>
      </c>
      <c r="L953" s="33">
        <v>537.04</v>
      </c>
      <c r="M953" s="33">
        <v>528.9</v>
      </c>
      <c r="N953" s="33">
        <v>525.39</v>
      </c>
      <c r="O953" s="33">
        <v>529.24</v>
      </c>
      <c r="P953" s="33">
        <v>523.58000000000004</v>
      </c>
      <c r="Q953" s="33">
        <v>521.82000000000005</v>
      </c>
      <c r="R953" s="33">
        <v>524.94000000000005</v>
      </c>
      <c r="S953" s="33">
        <v>524.04999999999995</v>
      </c>
      <c r="T953" s="33">
        <v>520.06000000000006</v>
      </c>
      <c r="U953" s="33">
        <v>517.89</v>
      </c>
      <c r="V953" s="33">
        <v>524.44000000000005</v>
      </c>
      <c r="W953" s="33">
        <v>519.58000000000004</v>
      </c>
      <c r="X953" s="33">
        <v>502.5</v>
      </c>
      <c r="Y953" s="33">
        <v>487.96</v>
      </c>
    </row>
    <row r="954" spans="1:25" x14ac:dyDescent="0.2">
      <c r="A954" s="31">
        <v>42613</v>
      </c>
      <c r="B954" s="33">
        <v>523.23</v>
      </c>
      <c r="C954" s="33">
        <v>569.29</v>
      </c>
      <c r="D954" s="33">
        <v>583.05000000000007</v>
      </c>
      <c r="E954" s="33">
        <v>581.61</v>
      </c>
      <c r="F954" s="33">
        <v>582.80000000000007</v>
      </c>
      <c r="G954" s="33">
        <v>579.27</v>
      </c>
      <c r="H954" s="33">
        <v>561.71</v>
      </c>
      <c r="I954" s="33">
        <v>535.01</v>
      </c>
      <c r="J954" s="33">
        <v>541.15</v>
      </c>
      <c r="K954" s="33">
        <v>536.79</v>
      </c>
      <c r="L954" s="33">
        <v>526.33000000000004</v>
      </c>
      <c r="M954" s="33">
        <v>518.20000000000005</v>
      </c>
      <c r="N954" s="33">
        <v>511.02000000000004</v>
      </c>
      <c r="O954" s="33">
        <v>511.67</v>
      </c>
      <c r="P954" s="33">
        <v>508.31</v>
      </c>
      <c r="Q954" s="33">
        <v>505.45</v>
      </c>
      <c r="R954" s="33">
        <v>504.46</v>
      </c>
      <c r="S954" s="33">
        <v>503.44</v>
      </c>
      <c r="T954" s="33">
        <v>503.53</v>
      </c>
      <c r="U954" s="33">
        <v>505.36</v>
      </c>
      <c r="V954" s="33">
        <v>511.87</v>
      </c>
      <c r="W954" s="33">
        <v>507.76</v>
      </c>
      <c r="X954" s="33">
        <v>492.96</v>
      </c>
      <c r="Y954" s="33">
        <v>485.56</v>
      </c>
    </row>
    <row r="955" spans="1:25" ht="11.25" customHeight="1" x14ac:dyDescent="0.2"/>
    <row r="956" spans="1:25" ht="11.25" customHeight="1" x14ac:dyDescent="0.2"/>
    <row r="957" spans="1:25" ht="11.25" customHeight="1" x14ac:dyDescent="0.2">
      <c r="A957" s="202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3" t="s">
        <v>145</v>
      </c>
      <c r="N957" s="203"/>
      <c r="O957" s="203"/>
    </row>
    <row r="958" spans="1:25" ht="11.25" customHeight="1" x14ac:dyDescent="0.2">
      <c r="A958" s="204" t="s">
        <v>146</v>
      </c>
      <c r="B958" s="204"/>
      <c r="C958" s="204"/>
      <c r="D958" s="204"/>
      <c r="E958" s="204"/>
      <c r="F958" s="204"/>
      <c r="G958" s="204"/>
      <c r="H958" s="204"/>
      <c r="I958" s="204"/>
      <c r="J958" s="204"/>
      <c r="K958" s="204"/>
      <c r="L958" s="204"/>
      <c r="M958" s="205">
        <v>0</v>
      </c>
      <c r="N958" s="205"/>
      <c r="O958" s="205"/>
    </row>
    <row r="959" spans="1:25" ht="11.25" customHeight="1" x14ac:dyDescent="0.2">
      <c r="A959" s="204" t="s">
        <v>147</v>
      </c>
      <c r="B959" s="204"/>
      <c r="C959" s="204"/>
      <c r="D959" s="204"/>
      <c r="E959" s="204"/>
      <c r="F959" s="204"/>
      <c r="G959" s="204"/>
      <c r="H959" s="204"/>
      <c r="I959" s="204"/>
      <c r="J959" s="204"/>
      <c r="K959" s="204"/>
      <c r="L959" s="204"/>
      <c r="M959" s="206">
        <v>0</v>
      </c>
      <c r="N959" s="206"/>
      <c r="O959" s="206"/>
    </row>
    <row r="960" spans="1:25" ht="11.25" customHeight="1" x14ac:dyDescent="0.2">
      <c r="A960" s="207" t="s">
        <v>148</v>
      </c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8">
        <v>0</v>
      </c>
      <c r="N960" s="208"/>
      <c r="O960" s="208"/>
    </row>
    <row r="961" spans="1:15" ht="11.25" customHeight="1" thickBot="1" x14ac:dyDescent="0.25">
      <c r="A961" s="207" t="s">
        <v>9</v>
      </c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9">
        <v>0</v>
      </c>
      <c r="N961" s="209"/>
      <c r="O961" s="209"/>
    </row>
    <row r="962" spans="1:15" ht="11.25" customHeight="1" thickBot="1" x14ac:dyDescent="0.25">
      <c r="A962" s="167" t="s">
        <v>114</v>
      </c>
      <c r="B962" s="168"/>
      <c r="C962" s="168"/>
      <c r="D962" s="168"/>
      <c r="E962" s="168"/>
      <c r="F962" s="168"/>
      <c r="G962" s="168"/>
      <c r="H962" s="168"/>
      <c r="I962" s="168"/>
      <c r="J962" s="168"/>
      <c r="K962" s="168"/>
      <c r="L962" s="169"/>
      <c r="M962" s="170">
        <v>0</v>
      </c>
      <c r="N962" s="171"/>
      <c r="O962" s="172"/>
    </row>
    <row r="963" spans="1:15" ht="11.25" customHeight="1" x14ac:dyDescent="0.2"/>
    <row r="964" spans="1:15" x14ac:dyDescent="0.2">
      <c r="A964" s="29" t="s">
        <v>64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ht="12" thickBot="1" x14ac:dyDescent="0.25">
      <c r="A965" s="1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1:15" ht="12" thickBot="1" x14ac:dyDescent="0.25">
      <c r="A966" s="173"/>
      <c r="B966" s="174"/>
      <c r="C966" s="174"/>
      <c r="D966" s="174"/>
      <c r="E966" s="174"/>
      <c r="F966" s="174"/>
      <c r="G966" s="174"/>
      <c r="H966" s="174"/>
      <c r="I966" s="174"/>
      <c r="J966" s="174"/>
      <c r="K966" s="174"/>
      <c r="L966" s="175"/>
      <c r="M966" s="176" t="s">
        <v>65</v>
      </c>
      <c r="N966" s="177"/>
      <c r="O966" s="178"/>
    </row>
    <row r="967" spans="1:15" ht="12" thickBot="1" x14ac:dyDescent="0.25">
      <c r="A967" s="179" t="s">
        <v>66</v>
      </c>
      <c r="B967" s="180"/>
      <c r="C967" s="180"/>
      <c r="D967" s="180"/>
      <c r="E967" s="180"/>
      <c r="F967" s="180"/>
      <c r="G967" s="180"/>
      <c r="H967" s="180"/>
      <c r="I967" s="180"/>
      <c r="J967" s="180"/>
      <c r="K967" s="180"/>
      <c r="L967" s="181"/>
      <c r="M967" s="182">
        <v>305737.03000000003</v>
      </c>
      <c r="N967" s="183"/>
      <c r="O967" s="184"/>
    </row>
    <row r="968" spans="1:15" x14ac:dyDescent="0.2">
      <c r="A968" s="185" t="s">
        <v>67</v>
      </c>
      <c r="B968" s="186"/>
      <c r="C968" s="186"/>
      <c r="D968" s="186"/>
      <c r="E968" s="186"/>
      <c r="F968" s="186"/>
      <c r="G968" s="186"/>
      <c r="H968" s="186"/>
      <c r="I968" s="186"/>
      <c r="J968" s="186"/>
      <c r="K968" s="186"/>
      <c r="L968" s="187"/>
      <c r="M968" s="188">
        <v>168207.52551534399</v>
      </c>
      <c r="N968" s="189"/>
      <c r="O968" s="190"/>
    </row>
    <row r="969" spans="1:15" ht="12" thickBot="1" x14ac:dyDescent="0.25">
      <c r="A969" s="191" t="s">
        <v>9</v>
      </c>
      <c r="B969" s="192"/>
      <c r="C969" s="192"/>
      <c r="D969" s="192"/>
      <c r="E969" s="192"/>
      <c r="F969" s="192"/>
      <c r="G969" s="192"/>
      <c r="H969" s="192"/>
      <c r="I969" s="192"/>
      <c r="J969" s="192"/>
      <c r="K969" s="192"/>
      <c r="L969" s="193"/>
      <c r="M969" s="194">
        <v>137529.5</v>
      </c>
      <c r="N969" s="195"/>
      <c r="O969" s="196"/>
    </row>
    <row r="970" spans="1:15" ht="12" thickBot="1" x14ac:dyDescent="0.25">
      <c r="A970" s="167" t="s">
        <v>114</v>
      </c>
      <c r="B970" s="168"/>
      <c r="C970" s="168"/>
      <c r="D970" s="168"/>
      <c r="E970" s="168"/>
      <c r="F970" s="168"/>
      <c r="G970" s="168"/>
      <c r="H970" s="168"/>
      <c r="I970" s="168"/>
      <c r="J970" s="168"/>
      <c r="K970" s="168"/>
      <c r="L970" s="169"/>
      <c r="M970" s="170">
        <v>0</v>
      </c>
      <c r="N970" s="171"/>
      <c r="O970" s="172"/>
    </row>
    <row r="972" spans="1:15" ht="26.25" customHeight="1" x14ac:dyDescent="0.2"/>
    <row r="973" spans="1:15" ht="34.5" customHeight="1" x14ac:dyDescent="0.2">
      <c r="B973" s="163" t="s">
        <v>108</v>
      </c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44"/>
    </row>
    <row r="974" spans="1:15" ht="12.75" x14ac:dyDescent="0.2">
      <c r="B974" s="164"/>
      <c r="C974" s="164"/>
      <c r="D974" s="164"/>
      <c r="E974" s="164"/>
      <c r="F974" s="164"/>
      <c r="G974" s="164" t="s">
        <v>2</v>
      </c>
      <c r="H974" s="164"/>
      <c r="I974" s="164"/>
      <c r="J974" s="164"/>
    </row>
    <row r="975" spans="1:15" ht="12.75" x14ac:dyDescent="0.2">
      <c r="B975" s="164"/>
      <c r="C975" s="164"/>
      <c r="D975" s="164"/>
      <c r="E975" s="164"/>
      <c r="F975" s="164"/>
      <c r="G975" s="45" t="s">
        <v>3</v>
      </c>
      <c r="H975" s="45" t="s">
        <v>4</v>
      </c>
      <c r="I975" s="45" t="s">
        <v>5</v>
      </c>
      <c r="J975" s="45" t="s">
        <v>6</v>
      </c>
    </row>
    <row r="976" spans="1:15" ht="80.25" customHeight="1" x14ac:dyDescent="0.2">
      <c r="B976" s="164" t="s">
        <v>109</v>
      </c>
      <c r="C976" s="164"/>
      <c r="D976" s="164"/>
      <c r="E976" s="164"/>
      <c r="F976" s="164"/>
      <c r="G976" s="33">
        <v>960857.3</v>
      </c>
      <c r="H976" s="33">
        <v>1071017.07</v>
      </c>
      <c r="I976" s="33">
        <v>1072133.9099999999</v>
      </c>
      <c r="J976" s="33">
        <v>641713.56000000006</v>
      </c>
    </row>
    <row r="977" spans="1:7" ht="66.75" customHeight="1" x14ac:dyDescent="0.2">
      <c r="G977" s="46"/>
    </row>
    <row r="978" spans="1:7" ht="12.75" x14ac:dyDescent="0.2">
      <c r="A978" s="14" t="s">
        <v>44</v>
      </c>
      <c r="B978" s="17"/>
      <c r="C978" s="17"/>
      <c r="D978" s="17"/>
      <c r="E978" s="17"/>
      <c r="F978" s="17"/>
      <c r="G978" s="17"/>
    </row>
    <row r="979" spans="1:7" ht="33" customHeight="1" x14ac:dyDescent="0.2">
      <c r="A979" s="102" t="s">
        <v>45</v>
      </c>
      <c r="B979" s="103"/>
      <c r="C979" s="66" t="s">
        <v>46</v>
      </c>
      <c r="D979" s="67" t="s">
        <v>3</v>
      </c>
      <c r="E979" s="67" t="s">
        <v>47</v>
      </c>
      <c r="F979" s="67" t="s">
        <v>48</v>
      </c>
      <c r="G979" s="67" t="s">
        <v>6</v>
      </c>
    </row>
    <row r="980" spans="1:7" ht="12.75" x14ac:dyDescent="0.2">
      <c r="A980" s="104" t="s">
        <v>7</v>
      </c>
      <c r="B980" s="104"/>
      <c r="C980" s="104"/>
      <c r="D980" s="104"/>
      <c r="E980" s="104"/>
      <c r="F980" s="104"/>
      <c r="G980" s="104"/>
    </row>
    <row r="981" spans="1:7" ht="24.75" customHeight="1" x14ac:dyDescent="0.2">
      <c r="A981" s="104" t="s">
        <v>49</v>
      </c>
      <c r="B981" s="104"/>
      <c r="C981" s="67" t="s">
        <v>50</v>
      </c>
      <c r="D981" s="91">
        <v>1676.85</v>
      </c>
      <c r="E981" s="91">
        <v>2045.6599999999999</v>
      </c>
      <c r="F981" s="91">
        <v>2316.29</v>
      </c>
      <c r="G981" s="91">
        <v>2553.92</v>
      </c>
    </row>
    <row r="982" spans="1:7" ht="12.75" x14ac:dyDescent="0.2">
      <c r="A982" s="104" t="s">
        <v>51</v>
      </c>
      <c r="B982" s="104"/>
      <c r="C982" s="66"/>
      <c r="D982" s="91"/>
      <c r="E982" s="91"/>
      <c r="F982" s="91"/>
      <c r="G982" s="91"/>
    </row>
    <row r="983" spans="1:7" ht="39" customHeight="1" x14ac:dyDescent="0.2">
      <c r="A983" s="166" t="s">
        <v>52</v>
      </c>
      <c r="B983" s="166"/>
      <c r="C983" s="67" t="s">
        <v>53</v>
      </c>
      <c r="D983" s="91">
        <v>960857.3</v>
      </c>
      <c r="E983" s="91">
        <v>1071017.07</v>
      </c>
      <c r="F983" s="91">
        <v>1072133.9099999999</v>
      </c>
      <c r="G983" s="91">
        <v>641713.56000000006</v>
      </c>
    </row>
    <row r="984" spans="1:7" ht="39" customHeight="1" x14ac:dyDescent="0.2">
      <c r="A984" s="166" t="s">
        <v>54</v>
      </c>
      <c r="B984" s="166"/>
      <c r="C984" s="67" t="s">
        <v>50</v>
      </c>
      <c r="D984" s="91">
        <v>27.5</v>
      </c>
      <c r="E984" s="91">
        <v>177</v>
      </c>
      <c r="F984" s="91">
        <v>240</v>
      </c>
      <c r="G984" s="91">
        <v>973.06</v>
      </c>
    </row>
    <row r="986" spans="1:7" ht="37.5" customHeight="1" x14ac:dyDescent="0.2">
      <c r="A986" s="99" t="s">
        <v>55</v>
      </c>
      <c r="B986" s="100"/>
      <c r="C986" s="22" t="s">
        <v>50</v>
      </c>
      <c r="D986" s="26">
        <v>3.0303901600000001</v>
      </c>
    </row>
    <row r="988" spans="1:7" ht="63" customHeight="1" x14ac:dyDescent="0.2">
      <c r="A988" s="165" t="s">
        <v>110</v>
      </c>
      <c r="B988" s="165"/>
      <c r="C988" s="67" t="s">
        <v>53</v>
      </c>
      <c r="D988" s="47">
        <v>155541.57999999999</v>
      </c>
    </row>
    <row r="989" spans="1:7" ht="61.5" customHeight="1" x14ac:dyDescent="0.2">
      <c r="A989" s="165" t="s">
        <v>111</v>
      </c>
      <c r="B989" s="165"/>
      <c r="C989" s="22" t="s">
        <v>50</v>
      </c>
      <c r="D989" s="47">
        <v>1171.83</v>
      </c>
    </row>
    <row r="990" spans="1:7" ht="75" customHeight="1" x14ac:dyDescent="0.2">
      <c r="A990" s="165" t="s">
        <v>112</v>
      </c>
      <c r="B990" s="165"/>
      <c r="C990" s="22" t="s">
        <v>113</v>
      </c>
      <c r="D990" s="47">
        <v>5.35</v>
      </c>
    </row>
    <row r="992" spans="1:7" ht="42" customHeight="1" x14ac:dyDescent="0.2">
      <c r="A992" s="165" t="s">
        <v>59</v>
      </c>
      <c r="B992" s="165"/>
      <c r="C992" s="67" t="s">
        <v>50</v>
      </c>
      <c r="D992" s="28">
        <v>120.7</v>
      </c>
    </row>
    <row r="996" spans="1:10" x14ac:dyDescent="0.2">
      <c r="A996" s="122" t="s">
        <v>142</v>
      </c>
      <c r="B996" s="122"/>
      <c r="C996" s="122"/>
      <c r="D996" s="122"/>
      <c r="E996" s="122"/>
      <c r="F996" s="122"/>
      <c r="G996" s="96" t="s">
        <v>143</v>
      </c>
      <c r="H996" s="96"/>
      <c r="I996" s="96"/>
      <c r="J996" s="96"/>
    </row>
  </sheetData>
  <mergeCells count="122">
    <mergeCell ref="A957:L957"/>
    <mergeCell ref="M957:O957"/>
    <mergeCell ref="A958:L958"/>
    <mergeCell ref="M958:O958"/>
    <mergeCell ref="A959:L959"/>
    <mergeCell ref="M959:O959"/>
    <mergeCell ref="A960:L960"/>
    <mergeCell ref="M960:O960"/>
    <mergeCell ref="A961:L961"/>
    <mergeCell ref="M961:O961"/>
    <mergeCell ref="M969:O969"/>
    <mergeCell ref="A970:L970"/>
    <mergeCell ref="M970:O970"/>
    <mergeCell ref="A966:L966"/>
    <mergeCell ref="M966:O966"/>
    <mergeCell ref="A967:L967"/>
    <mergeCell ref="M967:O967"/>
    <mergeCell ref="A968:L968"/>
    <mergeCell ref="M968:O968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B973:N973"/>
    <mergeCell ref="B974:F975"/>
    <mergeCell ref="G974:J974"/>
    <mergeCell ref="B976:F976"/>
    <mergeCell ref="A979:B979"/>
    <mergeCell ref="A649:A650"/>
    <mergeCell ref="B649:Y649"/>
    <mergeCell ref="A683:A684"/>
    <mergeCell ref="B683:Y683"/>
    <mergeCell ref="A718:A719"/>
    <mergeCell ref="B718:Y718"/>
    <mergeCell ref="A854:A855"/>
    <mergeCell ref="B854:Y854"/>
    <mergeCell ref="A888:A889"/>
    <mergeCell ref="B888:Y888"/>
    <mergeCell ref="A922:A923"/>
    <mergeCell ref="B922:Y922"/>
    <mergeCell ref="A752:A753"/>
    <mergeCell ref="B752:Y752"/>
    <mergeCell ref="A786:A787"/>
    <mergeCell ref="B786:Y786"/>
    <mergeCell ref="A820:A821"/>
    <mergeCell ref="B820:Y820"/>
    <mergeCell ref="A969:L969"/>
    <mergeCell ref="A988:B988"/>
    <mergeCell ref="A989:B989"/>
    <mergeCell ref="A990:B990"/>
    <mergeCell ref="A992:B992"/>
    <mergeCell ref="A980:G980"/>
    <mergeCell ref="A981:B981"/>
    <mergeCell ref="A982:B982"/>
    <mergeCell ref="A983:B983"/>
    <mergeCell ref="A984:B984"/>
    <mergeCell ref="A986:B986"/>
    <mergeCell ref="B577:Y577"/>
    <mergeCell ref="A612:Y612"/>
    <mergeCell ref="B613:Y613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962:L962"/>
    <mergeCell ref="M962:O962"/>
    <mergeCell ref="A996:F996"/>
    <mergeCell ref="G996:J996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</mergeCells>
  <conditionalFormatting sqref="B978">
    <cfRule type="expression" dxfId="79" priority="9">
      <formula>AND($P978&gt;=500,$P978&lt;=899,$AD978&lt;0)</formula>
    </cfRule>
    <cfRule type="expression" dxfId="78" priority="10">
      <formula>AND($AD978&lt;0,$B978&lt;&gt;$AF978)</formula>
    </cfRule>
    <cfRule type="expression" dxfId="77" priority="11">
      <formula>OR(AND($Q978&gt;=1,$Q978&lt;=3,$R978=0,$B978=$AF978,$P978&lt;500),AND($B978&lt;&gt;$AF978,$AD978&gt;0))</formula>
    </cfRule>
    <cfRule type="expression" dxfId="76" priority="12">
      <formula>$Q978=99</formula>
    </cfRule>
  </conditionalFormatting>
  <conditionalFormatting sqref="C978:E978">
    <cfRule type="expression" dxfId="75" priority="5">
      <formula>AND($P978&gt;=500,$P978&lt;=899,$AD978&lt;0)</formula>
    </cfRule>
    <cfRule type="expression" dxfId="74" priority="6">
      <formula>AND($AD978&lt;0,$B978&lt;&gt;$AF978)</formula>
    </cfRule>
    <cfRule type="expression" dxfId="73" priority="7">
      <formula>OR(AND($Q978&gt;=1,$Q978&lt;=3,$R978=0,$B978=$AF978,$P978&lt;500),AND($B978&lt;&gt;$AF978,$AD978&gt;0))</formula>
    </cfRule>
    <cfRule type="expression" dxfId="72" priority="8">
      <formula>$Q978=99</formula>
    </cfRule>
  </conditionalFormatting>
  <conditionalFormatting sqref="B979:E979">
    <cfRule type="expression" dxfId="71" priority="1">
      <formula>AND($P979&gt;=500,$P979&lt;=899,$AD979&lt;0)</formula>
    </cfRule>
    <cfRule type="expression" dxfId="70" priority="2">
      <formula>AND($AD979&lt;0,$B979&lt;&gt;$AF979)</formula>
    </cfRule>
    <cfRule type="expression" dxfId="69" priority="3">
      <formula>OR(AND($Q979&gt;=1,$Q979&lt;=3,$R979=0,$B979=$AF979,$P979&lt;500),AND($B979&lt;&gt;$AF979,$AD979&gt;0))</formula>
    </cfRule>
    <cfRule type="expression" dxfId="68" priority="4">
      <formula>$Q979=99</formula>
    </cfRule>
  </conditionalFormatting>
  <conditionalFormatting sqref="B980:D980">
    <cfRule type="expression" dxfId="67" priority="13">
      <formula>AND($P980&gt;=500,$P980&lt;=899,$AD980&lt;0)</formula>
    </cfRule>
    <cfRule type="expression" dxfId="66" priority="14">
      <formula>AND($AD980&lt;0,#REF!&lt;&gt;$AF980)</formula>
    </cfRule>
    <cfRule type="expression" dxfId="65" priority="15">
      <formula>OR(AND($Q980&gt;=1,$Q980&lt;=3,$R980=0,#REF!=$AF980,$P980&lt;500),AND(#REF!&lt;&gt;$AF980,$AD980&gt;0))</formula>
    </cfRule>
    <cfRule type="expression" dxfId="64" priority="16">
      <formula>$Q980=99</formula>
    </cfRule>
  </conditionalFormatting>
  <hyperlinks>
    <hyperlink ref="G996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46"/>
  <sheetViews>
    <sheetView topLeftCell="A438" workbookViewId="0">
      <selection activeCell="A446" sqref="A446:J44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x14ac:dyDescent="0.2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27" t="s">
        <v>140</v>
      </c>
      <c r="K3" s="128"/>
      <c r="L3" s="128"/>
      <c r="M3" s="129" t="s">
        <v>71</v>
      </c>
      <c r="N3" s="130"/>
      <c r="O3" s="130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31" t="s">
        <v>72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5" ht="18.75" customHeight="1" x14ac:dyDescent="0.2">
      <c r="A6" s="123" t="s">
        <v>73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5" ht="23.25" customHeight="1" x14ac:dyDescent="0.2">
      <c r="A7" s="123" t="s">
        <v>74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23" t="s">
        <v>75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23" t="s">
        <v>76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33" t="s">
        <v>68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35" t="s">
        <v>61</v>
      </c>
      <c r="B12" s="137" t="s">
        <v>62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9"/>
    </row>
    <row r="13" spans="1:25" ht="25.5" x14ac:dyDescent="0.2">
      <c r="A13" s="136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42583</v>
      </c>
      <c r="B14" s="32">
        <v>2558.8599999999997</v>
      </c>
      <c r="C14" s="32">
        <v>2632.5099999999998</v>
      </c>
      <c r="D14" s="32">
        <v>2650.47</v>
      </c>
      <c r="E14" s="32">
        <v>2732.8799999999997</v>
      </c>
      <c r="F14" s="32">
        <v>2728.48</v>
      </c>
      <c r="G14" s="32">
        <v>2667.29</v>
      </c>
      <c r="H14" s="32">
        <v>2679.12</v>
      </c>
      <c r="I14" s="32">
        <v>2737.81</v>
      </c>
      <c r="J14" s="32">
        <v>2759.95</v>
      </c>
      <c r="K14" s="32">
        <v>2698.35</v>
      </c>
      <c r="L14" s="32">
        <v>2696.91</v>
      </c>
      <c r="M14" s="32">
        <v>2765.64</v>
      </c>
      <c r="N14" s="32">
        <v>2798.1299999999997</v>
      </c>
      <c r="O14" s="32">
        <v>2805.1099999999997</v>
      </c>
      <c r="P14" s="32">
        <v>2796.37</v>
      </c>
      <c r="Q14" s="32">
        <v>2705.69</v>
      </c>
      <c r="R14" s="32">
        <v>2723.43</v>
      </c>
      <c r="S14" s="32">
        <v>2699.74</v>
      </c>
      <c r="T14" s="32">
        <v>2694.69</v>
      </c>
      <c r="U14" s="32">
        <v>2555.3799999999997</v>
      </c>
      <c r="V14" s="32">
        <v>2525.87</v>
      </c>
      <c r="W14" s="32">
        <v>2503.8399999999997</v>
      </c>
      <c r="X14" s="32">
        <v>2498.1</v>
      </c>
      <c r="Y14" s="32">
        <v>2491.6299999999997</v>
      </c>
    </row>
    <row r="15" spans="1:25" x14ac:dyDescent="0.2">
      <c r="A15" s="31">
        <v>42584</v>
      </c>
      <c r="B15" s="32">
        <v>2526.19</v>
      </c>
      <c r="C15" s="32">
        <v>2608.8599999999997</v>
      </c>
      <c r="D15" s="32">
        <v>2613.5099999999998</v>
      </c>
      <c r="E15" s="32">
        <v>2728.27</v>
      </c>
      <c r="F15" s="32">
        <v>2742.18</v>
      </c>
      <c r="G15" s="32">
        <v>2771.5299999999997</v>
      </c>
      <c r="H15" s="32">
        <v>2652.92</v>
      </c>
      <c r="I15" s="32">
        <v>2690.39</v>
      </c>
      <c r="J15" s="32">
        <v>2769.6</v>
      </c>
      <c r="K15" s="32">
        <v>2818.4199999999996</v>
      </c>
      <c r="L15" s="32">
        <v>2682.98</v>
      </c>
      <c r="M15" s="32">
        <v>2675.52</v>
      </c>
      <c r="N15" s="32">
        <v>2643.91</v>
      </c>
      <c r="O15" s="32">
        <v>2671.37</v>
      </c>
      <c r="P15" s="32">
        <v>2674.7</v>
      </c>
      <c r="Q15" s="32">
        <v>2647.39</v>
      </c>
      <c r="R15" s="32">
        <v>2672.29</v>
      </c>
      <c r="S15" s="32">
        <v>2736.43</v>
      </c>
      <c r="T15" s="32">
        <v>2687.87</v>
      </c>
      <c r="U15" s="32">
        <v>2752.7799999999997</v>
      </c>
      <c r="V15" s="32">
        <v>2783.56</v>
      </c>
      <c r="W15" s="32">
        <v>2694.62</v>
      </c>
      <c r="X15" s="32">
        <v>2671.23</v>
      </c>
      <c r="Y15" s="32">
        <v>2716.5299999999997</v>
      </c>
    </row>
    <row r="16" spans="1:25" x14ac:dyDescent="0.2">
      <c r="A16" s="31">
        <v>42585</v>
      </c>
      <c r="B16" s="32">
        <v>2603.96</v>
      </c>
      <c r="C16" s="32">
        <v>2619.14</v>
      </c>
      <c r="D16" s="32">
        <v>2713.37</v>
      </c>
      <c r="E16" s="32">
        <v>2806.64</v>
      </c>
      <c r="F16" s="32">
        <v>2825.72</v>
      </c>
      <c r="G16" s="32">
        <v>2867.1099999999997</v>
      </c>
      <c r="H16" s="32">
        <v>2873.35</v>
      </c>
      <c r="I16" s="32">
        <v>2788.5499999999997</v>
      </c>
      <c r="J16" s="32">
        <v>2719.19</v>
      </c>
      <c r="K16" s="32">
        <v>2687.16</v>
      </c>
      <c r="L16" s="32">
        <v>2712.17</v>
      </c>
      <c r="M16" s="32">
        <v>2869.33</v>
      </c>
      <c r="N16" s="32">
        <v>2835.2799999999997</v>
      </c>
      <c r="O16" s="32">
        <v>2757.1899999999996</v>
      </c>
      <c r="P16" s="32">
        <v>2730.23</v>
      </c>
      <c r="Q16" s="32">
        <v>2732.98</v>
      </c>
      <c r="R16" s="32">
        <v>2770.1899999999996</v>
      </c>
      <c r="S16" s="32">
        <v>2666.3399999999997</v>
      </c>
      <c r="T16" s="32">
        <v>2634.89</v>
      </c>
      <c r="U16" s="32">
        <v>2707.79</v>
      </c>
      <c r="V16" s="32">
        <v>2694.67</v>
      </c>
      <c r="W16" s="32">
        <v>2676.69</v>
      </c>
      <c r="X16" s="32">
        <v>2677.0899999999997</v>
      </c>
      <c r="Y16" s="32">
        <v>2628.8799999999997</v>
      </c>
    </row>
    <row r="17" spans="1:25" x14ac:dyDescent="0.2">
      <c r="A17" s="31">
        <v>42586</v>
      </c>
      <c r="B17" s="32">
        <v>2651.17</v>
      </c>
      <c r="C17" s="32">
        <v>2793.5899999999997</v>
      </c>
      <c r="D17" s="32">
        <v>2910.9399999999996</v>
      </c>
      <c r="E17" s="32">
        <v>3078.6</v>
      </c>
      <c r="F17" s="32">
        <v>2991.43</v>
      </c>
      <c r="G17" s="32">
        <v>2955.1499999999996</v>
      </c>
      <c r="H17" s="32">
        <v>2793.6699999999996</v>
      </c>
      <c r="I17" s="32">
        <v>2694.9</v>
      </c>
      <c r="J17" s="32">
        <v>2710.8399999999997</v>
      </c>
      <c r="K17" s="32">
        <v>2730.62</v>
      </c>
      <c r="L17" s="32">
        <v>2695.93</v>
      </c>
      <c r="M17" s="32">
        <v>2690.93</v>
      </c>
      <c r="N17" s="32">
        <v>2677.6</v>
      </c>
      <c r="O17" s="32">
        <v>2682.06</v>
      </c>
      <c r="P17" s="32">
        <v>2648.7</v>
      </c>
      <c r="Q17" s="32">
        <v>2638.72</v>
      </c>
      <c r="R17" s="32">
        <v>2651.7599999999998</v>
      </c>
      <c r="S17" s="32">
        <v>2615.7199999999998</v>
      </c>
      <c r="T17" s="32">
        <v>2625.9</v>
      </c>
      <c r="U17" s="32">
        <v>2643.68</v>
      </c>
      <c r="V17" s="32">
        <v>2739.3399999999997</v>
      </c>
      <c r="W17" s="32">
        <v>2738.6</v>
      </c>
      <c r="X17" s="32">
        <v>2703.44</v>
      </c>
      <c r="Y17" s="32">
        <v>2658.68</v>
      </c>
    </row>
    <row r="18" spans="1:25" x14ac:dyDescent="0.2">
      <c r="A18" s="31">
        <v>42587</v>
      </c>
      <c r="B18" s="32">
        <v>2594</v>
      </c>
      <c r="C18" s="32">
        <v>2763.9199999999996</v>
      </c>
      <c r="D18" s="32">
        <v>2660.93</v>
      </c>
      <c r="E18" s="32">
        <v>2622.65</v>
      </c>
      <c r="F18" s="32">
        <v>2599.3199999999997</v>
      </c>
      <c r="G18" s="32">
        <v>2612.04</v>
      </c>
      <c r="H18" s="32">
        <v>2495.9699999999998</v>
      </c>
      <c r="I18" s="32">
        <v>2522.0099999999998</v>
      </c>
      <c r="J18" s="32">
        <v>2682.54</v>
      </c>
      <c r="K18" s="32">
        <v>2674.93</v>
      </c>
      <c r="L18" s="32">
        <v>2650.17</v>
      </c>
      <c r="M18" s="32">
        <v>2619.94</v>
      </c>
      <c r="N18" s="32">
        <v>2635.67</v>
      </c>
      <c r="O18" s="32">
        <v>2674.47</v>
      </c>
      <c r="P18" s="32">
        <v>2637.12</v>
      </c>
      <c r="Q18" s="32">
        <v>2623.24</v>
      </c>
      <c r="R18" s="32">
        <v>2616.33</v>
      </c>
      <c r="S18" s="32">
        <v>2621.7</v>
      </c>
      <c r="T18" s="32">
        <v>2686.48</v>
      </c>
      <c r="U18" s="32">
        <v>2684.87</v>
      </c>
      <c r="V18" s="32">
        <v>2718.71</v>
      </c>
      <c r="W18" s="32">
        <v>2722.19</v>
      </c>
      <c r="X18" s="32">
        <v>2646.91</v>
      </c>
      <c r="Y18" s="32">
        <v>2681.25</v>
      </c>
    </row>
    <row r="19" spans="1:25" x14ac:dyDescent="0.2">
      <c r="A19" s="31">
        <v>42588</v>
      </c>
      <c r="B19" s="32">
        <v>2729.6299999999997</v>
      </c>
      <c r="C19" s="32">
        <v>2811.91</v>
      </c>
      <c r="D19" s="32">
        <v>2710.16</v>
      </c>
      <c r="E19" s="32">
        <v>2807.95</v>
      </c>
      <c r="F19" s="32">
        <v>2857.7999999999997</v>
      </c>
      <c r="G19" s="32">
        <v>2886.98</v>
      </c>
      <c r="H19" s="32">
        <v>2749.73</v>
      </c>
      <c r="I19" s="32">
        <v>2644.1299999999997</v>
      </c>
      <c r="J19" s="32">
        <v>2649.74</v>
      </c>
      <c r="K19" s="32">
        <v>2661.47</v>
      </c>
      <c r="L19" s="32">
        <v>2657.73</v>
      </c>
      <c r="M19" s="32">
        <v>2614.2199999999998</v>
      </c>
      <c r="N19" s="32">
        <v>2618.65</v>
      </c>
      <c r="O19" s="32">
        <v>2618.5</v>
      </c>
      <c r="P19" s="32">
        <v>2687.67</v>
      </c>
      <c r="Q19" s="32">
        <v>2661.42</v>
      </c>
      <c r="R19" s="32">
        <v>2640.56</v>
      </c>
      <c r="S19" s="32">
        <v>2675.02</v>
      </c>
      <c r="T19" s="32">
        <v>2630.87</v>
      </c>
      <c r="U19" s="32">
        <v>2577.9</v>
      </c>
      <c r="V19" s="32">
        <v>2639.72</v>
      </c>
      <c r="W19" s="32">
        <v>2703.62</v>
      </c>
      <c r="X19" s="32">
        <v>2677.0299999999997</v>
      </c>
      <c r="Y19" s="32">
        <v>2600.04</v>
      </c>
    </row>
    <row r="20" spans="1:25" x14ac:dyDescent="0.2">
      <c r="A20" s="31">
        <v>42589</v>
      </c>
      <c r="B20" s="32">
        <v>2708.06</v>
      </c>
      <c r="C20" s="32">
        <v>2797.95</v>
      </c>
      <c r="D20" s="32">
        <v>2791.31</v>
      </c>
      <c r="E20" s="32">
        <v>2831.54</v>
      </c>
      <c r="F20" s="32">
        <v>2845.21</v>
      </c>
      <c r="G20" s="32">
        <v>2852.58</v>
      </c>
      <c r="H20" s="32">
        <v>2727.6099999999997</v>
      </c>
      <c r="I20" s="32">
        <v>2727.58</v>
      </c>
      <c r="J20" s="32">
        <v>2793.3599999999997</v>
      </c>
      <c r="K20" s="32">
        <v>2657.67</v>
      </c>
      <c r="L20" s="32">
        <v>2609.44</v>
      </c>
      <c r="M20" s="32">
        <v>2615.9699999999998</v>
      </c>
      <c r="N20" s="32">
        <v>2633.0299999999997</v>
      </c>
      <c r="O20" s="32">
        <v>2627.02</v>
      </c>
      <c r="P20" s="32">
        <v>2658.2599999999998</v>
      </c>
      <c r="Q20" s="32">
        <v>2684.71</v>
      </c>
      <c r="R20" s="32">
        <v>2745.12</v>
      </c>
      <c r="S20" s="32">
        <v>2726.23</v>
      </c>
      <c r="T20" s="32">
        <v>2738.08</v>
      </c>
      <c r="U20" s="32">
        <v>2760.08</v>
      </c>
      <c r="V20" s="32">
        <v>2807.1</v>
      </c>
      <c r="W20" s="32">
        <v>2723.5299999999997</v>
      </c>
      <c r="X20" s="32">
        <v>2731.87</v>
      </c>
      <c r="Y20" s="32">
        <v>2745.24</v>
      </c>
    </row>
    <row r="21" spans="1:25" x14ac:dyDescent="0.2">
      <c r="A21" s="31">
        <v>42590</v>
      </c>
      <c r="B21" s="32">
        <v>2823.16</v>
      </c>
      <c r="C21" s="32">
        <v>2901.5899999999997</v>
      </c>
      <c r="D21" s="32">
        <v>2908.3599999999997</v>
      </c>
      <c r="E21" s="32">
        <v>2937.24</v>
      </c>
      <c r="F21" s="32">
        <v>2915.1699999999996</v>
      </c>
      <c r="G21" s="32">
        <v>2923.98</v>
      </c>
      <c r="H21" s="32">
        <v>2708.8799999999997</v>
      </c>
      <c r="I21" s="32">
        <v>2601.79</v>
      </c>
      <c r="J21" s="32">
        <v>2685.94</v>
      </c>
      <c r="K21" s="32">
        <v>2687.02</v>
      </c>
      <c r="L21" s="32">
        <v>2689.22</v>
      </c>
      <c r="M21" s="32">
        <v>2727.67</v>
      </c>
      <c r="N21" s="32">
        <v>2829.12</v>
      </c>
      <c r="O21" s="32">
        <v>2874.3199999999997</v>
      </c>
      <c r="P21" s="32">
        <v>2773.1699999999996</v>
      </c>
      <c r="Q21" s="32">
        <v>2703.56</v>
      </c>
      <c r="R21" s="32">
        <v>2674.97</v>
      </c>
      <c r="S21" s="32">
        <v>2702.6299999999997</v>
      </c>
      <c r="T21" s="32">
        <v>2753.6699999999996</v>
      </c>
      <c r="U21" s="32">
        <v>2744.02</v>
      </c>
      <c r="V21" s="32">
        <v>2711.15</v>
      </c>
      <c r="W21" s="32">
        <v>2718.2799999999997</v>
      </c>
      <c r="X21" s="32">
        <v>2762.31</v>
      </c>
      <c r="Y21" s="32">
        <v>2922.0899999999997</v>
      </c>
    </row>
    <row r="22" spans="1:25" x14ac:dyDescent="0.2">
      <c r="A22" s="31">
        <v>42591</v>
      </c>
      <c r="B22" s="32">
        <v>2861.87</v>
      </c>
      <c r="C22" s="32">
        <v>2966.33</v>
      </c>
      <c r="D22" s="32">
        <v>2984.5499999999997</v>
      </c>
      <c r="E22" s="32">
        <v>2926.89</v>
      </c>
      <c r="F22" s="32">
        <v>2866.24</v>
      </c>
      <c r="G22" s="32">
        <v>2771.8599999999997</v>
      </c>
      <c r="H22" s="32">
        <v>2837.22</v>
      </c>
      <c r="I22" s="32">
        <v>2744.9399999999996</v>
      </c>
      <c r="J22" s="32">
        <v>2693.5699999999997</v>
      </c>
      <c r="K22" s="32">
        <v>2711.8799999999997</v>
      </c>
      <c r="L22" s="32">
        <v>2734.21</v>
      </c>
      <c r="M22" s="32">
        <v>2799.96</v>
      </c>
      <c r="N22" s="32">
        <v>2862.39</v>
      </c>
      <c r="O22" s="32">
        <v>2856.6</v>
      </c>
      <c r="P22" s="32">
        <v>2832.35</v>
      </c>
      <c r="Q22" s="32">
        <v>2838.8599999999997</v>
      </c>
      <c r="R22" s="32">
        <v>2855.49</v>
      </c>
      <c r="S22" s="32">
        <v>2879.0899999999997</v>
      </c>
      <c r="T22" s="32">
        <v>2828.8399999999997</v>
      </c>
      <c r="U22" s="32">
        <v>2759.0899999999997</v>
      </c>
      <c r="V22" s="32">
        <v>2744.0899999999997</v>
      </c>
      <c r="W22" s="32">
        <v>2790.79</v>
      </c>
      <c r="X22" s="32">
        <v>2690.45</v>
      </c>
      <c r="Y22" s="32">
        <v>2759.8599999999997</v>
      </c>
    </row>
    <row r="23" spans="1:25" x14ac:dyDescent="0.2">
      <c r="A23" s="31">
        <v>42592</v>
      </c>
      <c r="B23" s="32">
        <v>2940.8599999999997</v>
      </c>
      <c r="C23" s="32">
        <v>2962.5899999999997</v>
      </c>
      <c r="D23" s="32">
        <v>3137.81</v>
      </c>
      <c r="E23" s="32">
        <v>3167.18</v>
      </c>
      <c r="F23" s="32">
        <v>3022.47</v>
      </c>
      <c r="G23" s="32">
        <v>2876.1099999999997</v>
      </c>
      <c r="H23" s="32">
        <v>2798.4399999999996</v>
      </c>
      <c r="I23" s="32">
        <v>2818.72</v>
      </c>
      <c r="J23" s="32">
        <v>2678.96</v>
      </c>
      <c r="K23" s="32">
        <v>2659.93</v>
      </c>
      <c r="L23" s="32">
        <v>2766.5699999999997</v>
      </c>
      <c r="M23" s="32">
        <v>2842.52</v>
      </c>
      <c r="N23" s="32">
        <v>2877.0899999999997</v>
      </c>
      <c r="O23" s="32">
        <v>2918.7999999999997</v>
      </c>
      <c r="P23" s="32">
        <v>2867.93</v>
      </c>
      <c r="Q23" s="32">
        <v>2757.7999999999997</v>
      </c>
      <c r="R23" s="32">
        <v>2778.8199999999997</v>
      </c>
      <c r="S23" s="32">
        <v>2831.98</v>
      </c>
      <c r="T23" s="32">
        <v>2834.23</v>
      </c>
      <c r="U23" s="32">
        <v>2728.7</v>
      </c>
      <c r="V23" s="32">
        <v>2795.6</v>
      </c>
      <c r="W23" s="32">
        <v>2643.8199999999997</v>
      </c>
      <c r="X23" s="32">
        <v>2660.0499999999997</v>
      </c>
      <c r="Y23" s="32">
        <v>2603.6</v>
      </c>
    </row>
    <row r="24" spans="1:25" x14ac:dyDescent="0.2">
      <c r="A24" s="31">
        <v>42593</v>
      </c>
      <c r="B24" s="32">
        <v>2736.8599999999997</v>
      </c>
      <c r="C24" s="32">
        <v>2833.1</v>
      </c>
      <c r="D24" s="32">
        <v>2853.2599999999998</v>
      </c>
      <c r="E24" s="32">
        <v>2992.72</v>
      </c>
      <c r="F24" s="32">
        <v>2964.62</v>
      </c>
      <c r="G24" s="32">
        <v>2919.24</v>
      </c>
      <c r="H24" s="32">
        <v>2782.89</v>
      </c>
      <c r="I24" s="32">
        <v>2684.94</v>
      </c>
      <c r="J24" s="32">
        <v>2620.3799999999997</v>
      </c>
      <c r="K24" s="32">
        <v>2620.66</v>
      </c>
      <c r="L24" s="32">
        <v>2641.3599999999997</v>
      </c>
      <c r="M24" s="32">
        <v>2599.96</v>
      </c>
      <c r="N24" s="32">
        <v>2574.0499999999997</v>
      </c>
      <c r="O24" s="32">
        <v>2622.0699999999997</v>
      </c>
      <c r="P24" s="32">
        <v>2675.1099999999997</v>
      </c>
      <c r="Q24" s="32">
        <v>2647.19</v>
      </c>
      <c r="R24" s="32">
        <v>2575.12</v>
      </c>
      <c r="S24" s="32">
        <v>2604.41</v>
      </c>
      <c r="T24" s="32">
        <v>2585.1</v>
      </c>
      <c r="U24" s="32">
        <v>2552.75</v>
      </c>
      <c r="V24" s="32">
        <v>2574.7799999999997</v>
      </c>
      <c r="W24" s="32">
        <v>2614.69</v>
      </c>
      <c r="X24" s="32">
        <v>2573.6999999999998</v>
      </c>
      <c r="Y24" s="32">
        <v>2579.7599999999998</v>
      </c>
    </row>
    <row r="25" spans="1:25" x14ac:dyDescent="0.2">
      <c r="A25" s="31">
        <v>42594</v>
      </c>
      <c r="B25" s="32">
        <v>2730.2599999999998</v>
      </c>
      <c r="C25" s="32">
        <v>2711.21</v>
      </c>
      <c r="D25" s="32">
        <v>2710.21</v>
      </c>
      <c r="E25" s="32">
        <v>2739.0499999999997</v>
      </c>
      <c r="F25" s="32">
        <v>2814.3399999999997</v>
      </c>
      <c r="G25" s="32">
        <v>2748.45</v>
      </c>
      <c r="H25" s="32">
        <v>2865.4199999999996</v>
      </c>
      <c r="I25" s="32">
        <v>2782.75</v>
      </c>
      <c r="J25" s="32">
        <v>2576.5299999999997</v>
      </c>
      <c r="K25" s="32">
        <v>2559.8199999999997</v>
      </c>
      <c r="L25" s="32">
        <v>2557.4</v>
      </c>
      <c r="M25" s="32">
        <v>2567.44</v>
      </c>
      <c r="N25" s="32">
        <v>2560.62</v>
      </c>
      <c r="O25" s="32">
        <v>2612.5299999999997</v>
      </c>
      <c r="P25" s="32">
        <v>2827.8399999999997</v>
      </c>
      <c r="Q25" s="32">
        <v>2765.73</v>
      </c>
      <c r="R25" s="32">
        <v>2740.93</v>
      </c>
      <c r="S25" s="32">
        <v>2662.2999999999997</v>
      </c>
      <c r="T25" s="32">
        <v>2599.17</v>
      </c>
      <c r="U25" s="32">
        <v>2515.8399999999997</v>
      </c>
      <c r="V25" s="32">
        <v>2528.0299999999997</v>
      </c>
      <c r="W25" s="32">
        <v>2558.16</v>
      </c>
      <c r="X25" s="32">
        <v>2542.81</v>
      </c>
      <c r="Y25" s="32">
        <v>2606.5299999999997</v>
      </c>
    </row>
    <row r="26" spans="1:25" x14ac:dyDescent="0.2">
      <c r="A26" s="31">
        <v>42595</v>
      </c>
      <c r="B26" s="32">
        <v>2738.79</v>
      </c>
      <c r="C26" s="32">
        <v>2773.4399999999996</v>
      </c>
      <c r="D26" s="32">
        <v>2751.93</v>
      </c>
      <c r="E26" s="32">
        <v>2770.16</v>
      </c>
      <c r="F26" s="32">
        <v>2802.8199999999997</v>
      </c>
      <c r="G26" s="32">
        <v>2737.6099999999997</v>
      </c>
      <c r="H26" s="32">
        <v>2846.89</v>
      </c>
      <c r="I26" s="32">
        <v>2990.2</v>
      </c>
      <c r="J26" s="32">
        <v>2843.58</v>
      </c>
      <c r="K26" s="32">
        <v>2724.6</v>
      </c>
      <c r="L26" s="32">
        <v>2765.27</v>
      </c>
      <c r="M26" s="32">
        <v>2732.1099999999997</v>
      </c>
      <c r="N26" s="32">
        <v>2672.08</v>
      </c>
      <c r="O26" s="32">
        <v>2564.79</v>
      </c>
      <c r="P26" s="32">
        <v>2605.8399999999997</v>
      </c>
      <c r="Q26" s="32">
        <v>2598.42</v>
      </c>
      <c r="R26" s="32">
        <v>2602.48</v>
      </c>
      <c r="S26" s="32">
        <v>2633.8599999999997</v>
      </c>
      <c r="T26" s="32">
        <v>2671.9</v>
      </c>
      <c r="U26" s="32">
        <v>2673.5699999999997</v>
      </c>
      <c r="V26" s="32">
        <v>2604.4299999999998</v>
      </c>
      <c r="W26" s="32">
        <v>2685.24</v>
      </c>
      <c r="X26" s="32">
        <v>2702.7599999999998</v>
      </c>
      <c r="Y26" s="32">
        <v>2787.85</v>
      </c>
    </row>
    <row r="27" spans="1:25" x14ac:dyDescent="0.2">
      <c r="A27" s="31">
        <v>42596</v>
      </c>
      <c r="B27" s="32">
        <v>2926.39</v>
      </c>
      <c r="C27" s="32">
        <v>2888.8999999999996</v>
      </c>
      <c r="D27" s="32">
        <v>2819.0099999999998</v>
      </c>
      <c r="E27" s="32">
        <v>2715.94</v>
      </c>
      <c r="F27" s="32">
        <v>2658.74</v>
      </c>
      <c r="G27" s="32">
        <v>2823.8399999999997</v>
      </c>
      <c r="H27" s="32">
        <v>2912.85</v>
      </c>
      <c r="I27" s="32">
        <v>2928.39</v>
      </c>
      <c r="J27" s="32">
        <v>2778.54</v>
      </c>
      <c r="K27" s="32">
        <v>2711.7599999999998</v>
      </c>
      <c r="L27" s="32">
        <v>2733.79</v>
      </c>
      <c r="M27" s="32">
        <v>2731.41</v>
      </c>
      <c r="N27" s="32">
        <v>2790.4199999999996</v>
      </c>
      <c r="O27" s="32">
        <v>2735.42</v>
      </c>
      <c r="P27" s="32">
        <v>2662.06</v>
      </c>
      <c r="Q27" s="32">
        <v>2669.41</v>
      </c>
      <c r="R27" s="32">
        <v>2728.5099999999998</v>
      </c>
      <c r="S27" s="32">
        <v>2681.14</v>
      </c>
      <c r="T27" s="32">
        <v>2705.5</v>
      </c>
      <c r="U27" s="32">
        <v>2643.2599999999998</v>
      </c>
      <c r="V27" s="32">
        <v>2587.56</v>
      </c>
      <c r="W27" s="32">
        <v>2520.8799999999997</v>
      </c>
      <c r="X27" s="32">
        <v>2525.48</v>
      </c>
      <c r="Y27" s="32">
        <v>2573.67</v>
      </c>
    </row>
    <row r="28" spans="1:25" x14ac:dyDescent="0.2">
      <c r="A28" s="31">
        <v>42597</v>
      </c>
      <c r="B28" s="32">
        <v>2654.79</v>
      </c>
      <c r="C28" s="32">
        <v>2689.91</v>
      </c>
      <c r="D28" s="32">
        <v>2709.71</v>
      </c>
      <c r="E28" s="32">
        <v>2799.48</v>
      </c>
      <c r="F28" s="32">
        <v>2874.52</v>
      </c>
      <c r="G28" s="32">
        <v>2842.24</v>
      </c>
      <c r="H28" s="32">
        <v>2762.1299999999997</v>
      </c>
      <c r="I28" s="32">
        <v>2716.21</v>
      </c>
      <c r="J28" s="32">
        <v>2600.1099999999997</v>
      </c>
      <c r="K28" s="32">
        <v>2538.08</v>
      </c>
      <c r="L28" s="32">
        <v>2494.6099999999997</v>
      </c>
      <c r="M28" s="32">
        <v>2518.41</v>
      </c>
      <c r="N28" s="32">
        <v>2477.87</v>
      </c>
      <c r="O28" s="32">
        <v>2466.21</v>
      </c>
      <c r="P28" s="32">
        <v>2470.1999999999998</v>
      </c>
      <c r="Q28" s="32">
        <v>2520.79</v>
      </c>
      <c r="R28" s="32">
        <v>2520.73</v>
      </c>
      <c r="S28" s="32">
        <v>2539.04</v>
      </c>
      <c r="T28" s="32">
        <v>2631.93</v>
      </c>
      <c r="U28" s="32">
        <v>2605.23</v>
      </c>
      <c r="V28" s="32">
        <v>2481.8799999999997</v>
      </c>
      <c r="W28" s="32">
        <v>2475.35</v>
      </c>
      <c r="X28" s="32">
        <v>2548.2599999999998</v>
      </c>
      <c r="Y28" s="32">
        <v>2597.41</v>
      </c>
    </row>
    <row r="29" spans="1:25" x14ac:dyDescent="0.2">
      <c r="A29" s="31">
        <v>42598</v>
      </c>
      <c r="B29" s="32">
        <v>2724.6</v>
      </c>
      <c r="C29" s="32">
        <v>2799.95</v>
      </c>
      <c r="D29" s="32">
        <v>2804.91</v>
      </c>
      <c r="E29" s="32">
        <v>2782.35</v>
      </c>
      <c r="F29" s="32">
        <v>2855.74</v>
      </c>
      <c r="G29" s="32">
        <v>2864.0099999999998</v>
      </c>
      <c r="H29" s="32">
        <v>2776.3799999999997</v>
      </c>
      <c r="I29" s="32">
        <v>2682.73</v>
      </c>
      <c r="J29" s="32">
        <v>2550.8599999999997</v>
      </c>
      <c r="K29" s="32">
        <v>2576.06</v>
      </c>
      <c r="L29" s="32">
        <v>2512.75</v>
      </c>
      <c r="M29" s="32">
        <v>2546.79</v>
      </c>
      <c r="N29" s="32">
        <v>2539.5899999999997</v>
      </c>
      <c r="O29" s="32">
        <v>2599.37</v>
      </c>
      <c r="P29" s="32">
        <v>2569.75</v>
      </c>
      <c r="Q29" s="32">
        <v>2527.0099999999998</v>
      </c>
      <c r="R29" s="32">
        <v>2506.6299999999997</v>
      </c>
      <c r="S29" s="32">
        <v>2508.12</v>
      </c>
      <c r="T29" s="32">
        <v>2635.92</v>
      </c>
      <c r="U29" s="32">
        <v>2546.4499999999998</v>
      </c>
      <c r="V29" s="32">
        <v>2496.41</v>
      </c>
      <c r="W29" s="32">
        <v>2560.67</v>
      </c>
      <c r="X29" s="32">
        <v>2577.9899999999998</v>
      </c>
      <c r="Y29" s="32">
        <v>2702.42</v>
      </c>
    </row>
    <row r="30" spans="1:25" x14ac:dyDescent="0.2">
      <c r="A30" s="31">
        <v>42599</v>
      </c>
      <c r="B30" s="32">
        <v>2733.75</v>
      </c>
      <c r="C30" s="32">
        <v>2857.66</v>
      </c>
      <c r="D30" s="32">
        <v>2808.18</v>
      </c>
      <c r="E30" s="32">
        <v>2730.97</v>
      </c>
      <c r="F30" s="32">
        <v>2804.71</v>
      </c>
      <c r="G30" s="32">
        <v>2869.52</v>
      </c>
      <c r="H30" s="32">
        <v>2754.68</v>
      </c>
      <c r="I30" s="32">
        <v>2752.91</v>
      </c>
      <c r="J30" s="32">
        <v>2698.6299999999997</v>
      </c>
      <c r="K30" s="32">
        <v>2561.85</v>
      </c>
      <c r="L30" s="32">
        <v>2521.98</v>
      </c>
      <c r="M30" s="32">
        <v>2528.46</v>
      </c>
      <c r="N30" s="32">
        <v>2589.27</v>
      </c>
      <c r="O30" s="32">
        <v>2597.6799999999998</v>
      </c>
      <c r="P30" s="32">
        <v>2581.15</v>
      </c>
      <c r="Q30" s="32">
        <v>2555.7599999999998</v>
      </c>
      <c r="R30" s="32">
        <v>2586.3799999999997</v>
      </c>
      <c r="S30" s="32">
        <v>2690.37</v>
      </c>
      <c r="T30" s="32">
        <v>2695.79</v>
      </c>
      <c r="U30" s="32">
        <v>2644.85</v>
      </c>
      <c r="V30" s="32">
        <v>2624.5</v>
      </c>
      <c r="W30" s="32">
        <v>2605.16</v>
      </c>
      <c r="X30" s="32">
        <v>2613.5699999999997</v>
      </c>
      <c r="Y30" s="32">
        <v>2751.41</v>
      </c>
    </row>
    <row r="31" spans="1:25" x14ac:dyDescent="0.2">
      <c r="A31" s="31">
        <v>42600</v>
      </c>
      <c r="B31" s="32">
        <v>2809.89</v>
      </c>
      <c r="C31" s="32">
        <v>2855.9199999999996</v>
      </c>
      <c r="D31" s="32">
        <v>2740.31</v>
      </c>
      <c r="E31" s="32">
        <v>2719.39</v>
      </c>
      <c r="F31" s="32">
        <v>2676.9</v>
      </c>
      <c r="G31" s="32">
        <v>2765.8799999999997</v>
      </c>
      <c r="H31" s="32">
        <v>2806.37</v>
      </c>
      <c r="I31" s="32">
        <v>2694.91</v>
      </c>
      <c r="J31" s="32">
        <v>2572.98</v>
      </c>
      <c r="K31" s="32">
        <v>2541.12</v>
      </c>
      <c r="L31" s="32">
        <v>2475.5299999999997</v>
      </c>
      <c r="M31" s="32">
        <v>2513.58</v>
      </c>
      <c r="N31" s="32">
        <v>2465.5499999999997</v>
      </c>
      <c r="O31" s="32">
        <v>2535.06</v>
      </c>
      <c r="P31" s="32">
        <v>2519.33</v>
      </c>
      <c r="Q31" s="32">
        <v>2508.66</v>
      </c>
      <c r="R31" s="32">
        <v>2527.54</v>
      </c>
      <c r="S31" s="32">
        <v>2532.5499999999997</v>
      </c>
      <c r="T31" s="32">
        <v>2591.85</v>
      </c>
      <c r="U31" s="32">
        <v>2572.4</v>
      </c>
      <c r="V31" s="32">
        <v>2631.5099999999998</v>
      </c>
      <c r="W31" s="32">
        <v>2749.6</v>
      </c>
      <c r="X31" s="32">
        <v>2604.23</v>
      </c>
      <c r="Y31" s="32">
        <v>2650.98</v>
      </c>
    </row>
    <row r="32" spans="1:25" x14ac:dyDescent="0.2">
      <c r="A32" s="31">
        <v>42601</v>
      </c>
      <c r="B32" s="32">
        <v>2746.45</v>
      </c>
      <c r="C32" s="32">
        <v>2910.8999999999996</v>
      </c>
      <c r="D32" s="32">
        <v>2736.1</v>
      </c>
      <c r="E32" s="32">
        <v>2662.97</v>
      </c>
      <c r="F32" s="32">
        <v>2667.8199999999997</v>
      </c>
      <c r="G32" s="32">
        <v>2707.27</v>
      </c>
      <c r="H32" s="32">
        <v>2713.87</v>
      </c>
      <c r="I32" s="32">
        <v>2665.58</v>
      </c>
      <c r="J32" s="32">
        <v>2585.6299999999997</v>
      </c>
      <c r="K32" s="32">
        <v>2528.02</v>
      </c>
      <c r="L32" s="32">
        <v>2526.29</v>
      </c>
      <c r="M32" s="32">
        <v>2526.77</v>
      </c>
      <c r="N32" s="32">
        <v>2586.33</v>
      </c>
      <c r="O32" s="32">
        <v>2526.81</v>
      </c>
      <c r="P32" s="32">
        <v>2499.62</v>
      </c>
      <c r="Q32" s="32">
        <v>2535.7599999999998</v>
      </c>
      <c r="R32" s="32">
        <v>2536.3799999999997</v>
      </c>
      <c r="S32" s="32">
        <v>2558.25</v>
      </c>
      <c r="T32" s="32">
        <v>2565.5099999999998</v>
      </c>
      <c r="U32" s="32">
        <v>2594.6099999999997</v>
      </c>
      <c r="V32" s="32">
        <v>2626.71</v>
      </c>
      <c r="W32" s="32">
        <v>2577.25</v>
      </c>
      <c r="X32" s="32">
        <v>2571.29</v>
      </c>
      <c r="Y32" s="32">
        <v>2615.1</v>
      </c>
    </row>
    <row r="33" spans="1:25" x14ac:dyDescent="0.2">
      <c r="A33" s="31">
        <v>42602</v>
      </c>
      <c r="B33" s="32">
        <v>2623.33</v>
      </c>
      <c r="C33" s="32">
        <v>2613.4</v>
      </c>
      <c r="D33" s="32">
        <v>2659.83</v>
      </c>
      <c r="E33" s="32">
        <v>2712.45</v>
      </c>
      <c r="F33" s="32">
        <v>2680.73</v>
      </c>
      <c r="G33" s="32">
        <v>2629.0699999999997</v>
      </c>
      <c r="H33" s="32">
        <v>2656.29</v>
      </c>
      <c r="I33" s="32">
        <v>2621.69</v>
      </c>
      <c r="J33" s="32">
        <v>2657.8399999999997</v>
      </c>
      <c r="K33" s="32">
        <v>2690.08</v>
      </c>
      <c r="L33" s="32">
        <v>2593.0499999999997</v>
      </c>
      <c r="M33" s="32">
        <v>2744.4399999999996</v>
      </c>
      <c r="N33" s="32">
        <v>2813.83</v>
      </c>
      <c r="O33" s="32">
        <v>2736.33</v>
      </c>
      <c r="P33" s="32">
        <v>2607.3199999999997</v>
      </c>
      <c r="Q33" s="32">
        <v>2616.7799999999997</v>
      </c>
      <c r="R33" s="32">
        <v>2589.42</v>
      </c>
      <c r="S33" s="32">
        <v>2569.4699999999998</v>
      </c>
      <c r="T33" s="32">
        <v>2646.0699999999997</v>
      </c>
      <c r="U33" s="32">
        <v>2599.46</v>
      </c>
      <c r="V33" s="32">
        <v>2480.6099999999997</v>
      </c>
      <c r="W33" s="32">
        <v>2528.42</v>
      </c>
      <c r="X33" s="32">
        <v>2508.2199999999998</v>
      </c>
      <c r="Y33" s="32">
        <v>2510.3399999999997</v>
      </c>
    </row>
    <row r="34" spans="1:25" x14ac:dyDescent="0.2">
      <c r="A34" s="31">
        <v>42603</v>
      </c>
      <c r="B34" s="32">
        <v>2609.37</v>
      </c>
      <c r="C34" s="32">
        <v>2667.65</v>
      </c>
      <c r="D34" s="32">
        <v>2662.0499999999997</v>
      </c>
      <c r="E34" s="32">
        <v>2754.52</v>
      </c>
      <c r="F34" s="32">
        <v>2777.8599999999997</v>
      </c>
      <c r="G34" s="32">
        <v>2729.97</v>
      </c>
      <c r="H34" s="32">
        <v>2766.27</v>
      </c>
      <c r="I34" s="32">
        <v>2699.6299999999997</v>
      </c>
      <c r="J34" s="32">
        <v>2698.2</v>
      </c>
      <c r="K34" s="32">
        <v>2622.25</v>
      </c>
      <c r="L34" s="32">
        <v>2638.6</v>
      </c>
      <c r="M34" s="32">
        <v>2702.97</v>
      </c>
      <c r="N34" s="32">
        <v>2666.4</v>
      </c>
      <c r="O34" s="32">
        <v>2647.42</v>
      </c>
      <c r="P34" s="32">
        <v>2598.5099999999998</v>
      </c>
      <c r="Q34" s="32">
        <v>2612.5699999999997</v>
      </c>
      <c r="R34" s="32">
        <v>2603.67</v>
      </c>
      <c r="S34" s="32">
        <v>2634.25</v>
      </c>
      <c r="T34" s="32">
        <v>2662.64</v>
      </c>
      <c r="U34" s="32">
        <v>2645.42</v>
      </c>
      <c r="V34" s="32">
        <v>2512.02</v>
      </c>
      <c r="W34" s="32">
        <v>2634.58</v>
      </c>
      <c r="X34" s="32">
        <v>2595.5499999999997</v>
      </c>
      <c r="Y34" s="32">
        <v>2620.41</v>
      </c>
    </row>
    <row r="35" spans="1:25" x14ac:dyDescent="0.2">
      <c r="A35" s="31">
        <v>42604</v>
      </c>
      <c r="B35" s="32">
        <v>2574.5499999999997</v>
      </c>
      <c r="C35" s="32">
        <v>2741.8799999999997</v>
      </c>
      <c r="D35" s="32">
        <v>2651.2</v>
      </c>
      <c r="E35" s="32">
        <v>2601.9499999999998</v>
      </c>
      <c r="F35" s="32">
        <v>2595.35</v>
      </c>
      <c r="G35" s="32">
        <v>2661.72</v>
      </c>
      <c r="H35" s="32">
        <v>2619.8199999999997</v>
      </c>
      <c r="I35" s="32">
        <v>2590.0099999999998</v>
      </c>
      <c r="J35" s="32">
        <v>2610.8599999999997</v>
      </c>
      <c r="K35" s="32">
        <v>2548.9</v>
      </c>
      <c r="L35" s="32">
        <v>2554.94</v>
      </c>
      <c r="M35" s="32">
        <v>2611.29</v>
      </c>
      <c r="N35" s="32">
        <v>2698.37</v>
      </c>
      <c r="O35" s="32">
        <v>2689.74</v>
      </c>
      <c r="P35" s="32">
        <v>2605.4899999999998</v>
      </c>
      <c r="Q35" s="32">
        <v>2560</v>
      </c>
      <c r="R35" s="32">
        <v>2536.8599999999997</v>
      </c>
      <c r="S35" s="32">
        <v>2594.1099999999997</v>
      </c>
      <c r="T35" s="32">
        <v>2520.62</v>
      </c>
      <c r="U35" s="32">
        <v>2463.27</v>
      </c>
      <c r="V35" s="32">
        <v>2462.8199999999997</v>
      </c>
      <c r="W35" s="32">
        <v>2436.39</v>
      </c>
      <c r="X35" s="32">
        <v>2458.31</v>
      </c>
      <c r="Y35" s="32">
        <v>2525.6099999999997</v>
      </c>
    </row>
    <row r="36" spans="1:25" x14ac:dyDescent="0.2">
      <c r="A36" s="31">
        <v>42605</v>
      </c>
      <c r="B36" s="32">
        <v>2560.9499999999998</v>
      </c>
      <c r="C36" s="32">
        <v>2608.37</v>
      </c>
      <c r="D36" s="32">
        <v>2678.87</v>
      </c>
      <c r="E36" s="32">
        <v>2840.3599999999997</v>
      </c>
      <c r="F36" s="32">
        <v>3186.58</v>
      </c>
      <c r="G36" s="32">
        <v>3231.6899999999996</v>
      </c>
      <c r="H36" s="32">
        <v>2929.1499999999996</v>
      </c>
      <c r="I36" s="32">
        <v>2649.04</v>
      </c>
      <c r="J36" s="32">
        <v>2665.99</v>
      </c>
      <c r="K36" s="32">
        <v>2496.19</v>
      </c>
      <c r="L36" s="32">
        <v>2469.77</v>
      </c>
      <c r="M36" s="32">
        <v>2493.02</v>
      </c>
      <c r="N36" s="32">
        <v>2436.1299999999997</v>
      </c>
      <c r="O36" s="32">
        <v>2442.1099999999997</v>
      </c>
      <c r="P36" s="32">
        <v>2433.85</v>
      </c>
      <c r="Q36" s="32">
        <v>2418.25</v>
      </c>
      <c r="R36" s="32">
        <v>2436.04</v>
      </c>
      <c r="S36" s="32">
        <v>2444.42</v>
      </c>
      <c r="T36" s="32">
        <v>2512.41</v>
      </c>
      <c r="U36" s="32">
        <v>2454.4899999999998</v>
      </c>
      <c r="V36" s="32">
        <v>2440.5099999999998</v>
      </c>
      <c r="W36" s="32">
        <v>2453.7599999999998</v>
      </c>
      <c r="X36" s="32">
        <v>2570.48</v>
      </c>
      <c r="Y36" s="32">
        <v>2567.2399999999998</v>
      </c>
    </row>
    <row r="37" spans="1:25" x14ac:dyDescent="0.2">
      <c r="A37" s="31">
        <v>42606</v>
      </c>
      <c r="B37" s="32">
        <v>2589.0499999999997</v>
      </c>
      <c r="C37" s="32">
        <v>2647.95</v>
      </c>
      <c r="D37" s="32">
        <v>2652.68</v>
      </c>
      <c r="E37" s="32">
        <v>2735.87</v>
      </c>
      <c r="F37" s="32">
        <v>2616.77</v>
      </c>
      <c r="G37" s="32">
        <v>2653.18</v>
      </c>
      <c r="H37" s="32">
        <v>2659.5699999999997</v>
      </c>
      <c r="I37" s="32">
        <v>2544.6999999999998</v>
      </c>
      <c r="J37" s="32">
        <v>2479.87</v>
      </c>
      <c r="K37" s="32">
        <v>2485.4</v>
      </c>
      <c r="L37" s="32">
        <v>2506.92</v>
      </c>
      <c r="M37" s="32">
        <v>2595.42</v>
      </c>
      <c r="N37" s="32">
        <v>2448.73</v>
      </c>
      <c r="O37" s="32">
        <v>2491.48</v>
      </c>
      <c r="P37" s="32">
        <v>2500.58</v>
      </c>
      <c r="Q37" s="32">
        <v>2462.3199999999997</v>
      </c>
      <c r="R37" s="32">
        <v>2476</v>
      </c>
      <c r="S37" s="32">
        <v>2479.35</v>
      </c>
      <c r="T37" s="32">
        <v>2647.62</v>
      </c>
      <c r="U37" s="32">
        <v>2626.15</v>
      </c>
      <c r="V37" s="32">
        <v>2614.19</v>
      </c>
      <c r="W37" s="32">
        <v>2724.7599999999998</v>
      </c>
      <c r="X37" s="32">
        <v>2696.22</v>
      </c>
      <c r="Y37" s="32">
        <v>2730.04</v>
      </c>
    </row>
    <row r="38" spans="1:25" x14ac:dyDescent="0.2">
      <c r="A38" s="31">
        <v>42607</v>
      </c>
      <c r="B38" s="32">
        <v>2885.41</v>
      </c>
      <c r="C38" s="32">
        <v>2815.85</v>
      </c>
      <c r="D38" s="32">
        <v>2722.0699999999997</v>
      </c>
      <c r="E38" s="32">
        <v>2707.33</v>
      </c>
      <c r="F38" s="32">
        <v>2606.2999999999997</v>
      </c>
      <c r="G38" s="32">
        <v>2598.6299999999997</v>
      </c>
      <c r="H38" s="32">
        <v>2637.12</v>
      </c>
      <c r="I38" s="32">
        <v>2584</v>
      </c>
      <c r="J38" s="32">
        <v>2520.48</v>
      </c>
      <c r="K38" s="32">
        <v>2461.3799999999997</v>
      </c>
      <c r="L38" s="32">
        <v>2469.4899999999998</v>
      </c>
      <c r="M38" s="32">
        <v>2525.1799999999998</v>
      </c>
      <c r="N38" s="32">
        <v>2609.77</v>
      </c>
      <c r="O38" s="32">
        <v>2554.62</v>
      </c>
      <c r="P38" s="32">
        <v>2486.4699999999998</v>
      </c>
      <c r="Q38" s="32">
        <v>2564.89</v>
      </c>
      <c r="R38" s="32">
        <v>2606.4</v>
      </c>
      <c r="S38" s="32">
        <v>2635.3599999999997</v>
      </c>
      <c r="T38" s="32">
        <v>2614.4</v>
      </c>
      <c r="U38" s="32">
        <v>2529.9899999999998</v>
      </c>
      <c r="V38" s="32">
        <v>2608.52</v>
      </c>
      <c r="W38" s="32">
        <v>2682.96</v>
      </c>
      <c r="X38" s="32">
        <v>2725.95</v>
      </c>
      <c r="Y38" s="32">
        <v>2653.35</v>
      </c>
    </row>
    <row r="39" spans="1:25" x14ac:dyDescent="0.2">
      <c r="A39" s="31">
        <v>42608</v>
      </c>
      <c r="B39" s="32">
        <v>2702.3799999999997</v>
      </c>
      <c r="C39" s="32">
        <v>2822.96</v>
      </c>
      <c r="D39" s="32">
        <v>2788.1899999999996</v>
      </c>
      <c r="E39" s="32">
        <v>2851</v>
      </c>
      <c r="F39" s="32">
        <v>2677.69</v>
      </c>
      <c r="G39" s="32">
        <v>2718.96</v>
      </c>
      <c r="H39" s="32">
        <v>2608.31</v>
      </c>
      <c r="I39" s="32">
        <v>2580.71</v>
      </c>
      <c r="J39" s="32">
        <v>2494.5099999999998</v>
      </c>
      <c r="K39" s="32">
        <v>2492.0699999999997</v>
      </c>
      <c r="L39" s="32">
        <v>2543.58</v>
      </c>
      <c r="M39" s="32">
        <v>2528.8599999999997</v>
      </c>
      <c r="N39" s="32">
        <v>2511.83</v>
      </c>
      <c r="O39" s="32">
        <v>2518.3599999999997</v>
      </c>
      <c r="P39" s="32">
        <v>2531.4</v>
      </c>
      <c r="Q39" s="32">
        <v>2617.2599999999998</v>
      </c>
      <c r="R39" s="32">
        <v>2664.71</v>
      </c>
      <c r="S39" s="32">
        <v>2608</v>
      </c>
      <c r="T39" s="32">
        <v>2527.91</v>
      </c>
      <c r="U39" s="32">
        <v>2520.23</v>
      </c>
      <c r="V39" s="32">
        <v>2565.42</v>
      </c>
      <c r="W39" s="32">
        <v>2632.18</v>
      </c>
      <c r="X39" s="32">
        <v>2530.75</v>
      </c>
      <c r="Y39" s="32">
        <v>2461.0299999999997</v>
      </c>
    </row>
    <row r="40" spans="1:25" x14ac:dyDescent="0.2">
      <c r="A40" s="31">
        <v>42609</v>
      </c>
      <c r="B40" s="32">
        <v>2497.92</v>
      </c>
      <c r="C40" s="32">
        <v>2592.1</v>
      </c>
      <c r="D40" s="32">
        <v>2648.17</v>
      </c>
      <c r="E40" s="32">
        <v>2643.72</v>
      </c>
      <c r="F40" s="32">
        <v>2573.62</v>
      </c>
      <c r="G40" s="32">
        <v>2533.65</v>
      </c>
      <c r="H40" s="32">
        <v>2628.47</v>
      </c>
      <c r="I40" s="32">
        <v>2612.8599999999997</v>
      </c>
      <c r="J40" s="32">
        <v>2618.08</v>
      </c>
      <c r="K40" s="32">
        <v>2548.8599999999997</v>
      </c>
      <c r="L40" s="32">
        <v>2653.23</v>
      </c>
      <c r="M40" s="32">
        <v>2778.18</v>
      </c>
      <c r="N40" s="32">
        <v>2739.54</v>
      </c>
      <c r="O40" s="32">
        <v>2743.81</v>
      </c>
      <c r="P40" s="32">
        <v>2681.33</v>
      </c>
      <c r="Q40" s="32">
        <v>2582.17</v>
      </c>
      <c r="R40" s="32">
        <v>2565.4699999999998</v>
      </c>
      <c r="S40" s="32">
        <v>2568.17</v>
      </c>
      <c r="T40" s="32">
        <v>2613.5299999999997</v>
      </c>
      <c r="U40" s="32">
        <v>2586.39</v>
      </c>
      <c r="V40" s="32">
        <v>2624.06</v>
      </c>
      <c r="W40" s="32">
        <v>2635.6</v>
      </c>
      <c r="X40" s="32">
        <v>2605.4899999999998</v>
      </c>
      <c r="Y40" s="32">
        <v>2575.75</v>
      </c>
    </row>
    <row r="41" spans="1:25" x14ac:dyDescent="0.2">
      <c r="A41" s="31">
        <v>42610</v>
      </c>
      <c r="B41" s="32">
        <v>2629.18</v>
      </c>
      <c r="C41" s="32">
        <v>2775.6899999999996</v>
      </c>
      <c r="D41" s="32">
        <v>2837.6699999999996</v>
      </c>
      <c r="E41" s="32">
        <v>2915.2</v>
      </c>
      <c r="F41" s="32">
        <v>3053.73</v>
      </c>
      <c r="G41" s="32">
        <v>2915.7999999999997</v>
      </c>
      <c r="H41" s="32">
        <v>2845.4199999999996</v>
      </c>
      <c r="I41" s="32">
        <v>2642.99</v>
      </c>
      <c r="J41" s="32">
        <v>2646.25</v>
      </c>
      <c r="K41" s="32">
        <v>2598.2799999999997</v>
      </c>
      <c r="L41" s="32">
        <v>2587.66</v>
      </c>
      <c r="M41" s="32">
        <v>2576</v>
      </c>
      <c r="N41" s="32">
        <v>2667.6</v>
      </c>
      <c r="O41" s="32">
        <v>2676.43</v>
      </c>
      <c r="P41" s="32">
        <v>2762.75</v>
      </c>
      <c r="Q41" s="32">
        <v>2756.81</v>
      </c>
      <c r="R41" s="32">
        <v>2732.49</v>
      </c>
      <c r="S41" s="32">
        <v>2656.35</v>
      </c>
      <c r="T41" s="32">
        <v>2682.1299999999997</v>
      </c>
      <c r="U41" s="32">
        <v>2594.29</v>
      </c>
      <c r="V41" s="32">
        <v>2552.96</v>
      </c>
      <c r="W41" s="32">
        <v>2724.62</v>
      </c>
      <c r="X41" s="32">
        <v>2595.02</v>
      </c>
      <c r="Y41" s="32">
        <v>2566.3799999999997</v>
      </c>
    </row>
    <row r="42" spans="1:25" x14ac:dyDescent="0.2">
      <c r="A42" s="31">
        <v>42611</v>
      </c>
      <c r="B42" s="32">
        <v>2635.8799999999997</v>
      </c>
      <c r="C42" s="32">
        <v>2725.67</v>
      </c>
      <c r="D42" s="32">
        <v>2754.96</v>
      </c>
      <c r="E42" s="32">
        <v>2818.1899999999996</v>
      </c>
      <c r="F42" s="32">
        <v>2763.87</v>
      </c>
      <c r="G42" s="32">
        <v>2819.9399999999996</v>
      </c>
      <c r="H42" s="32">
        <v>2787.83</v>
      </c>
      <c r="I42" s="32">
        <v>2670.4</v>
      </c>
      <c r="J42" s="32">
        <v>2692.62</v>
      </c>
      <c r="K42" s="32">
        <v>2655.39</v>
      </c>
      <c r="L42" s="32">
        <v>2661.2799999999997</v>
      </c>
      <c r="M42" s="32">
        <v>2654.48</v>
      </c>
      <c r="N42" s="32">
        <v>2617.2799999999997</v>
      </c>
      <c r="O42" s="32">
        <v>2595.8799999999997</v>
      </c>
      <c r="P42" s="32">
        <v>2593.17</v>
      </c>
      <c r="Q42" s="32">
        <v>2543.46</v>
      </c>
      <c r="R42" s="32">
        <v>2529.6999999999998</v>
      </c>
      <c r="S42" s="32">
        <v>2518.7199999999998</v>
      </c>
      <c r="T42" s="32">
        <v>2546.71</v>
      </c>
      <c r="U42" s="32">
        <v>2558.48</v>
      </c>
      <c r="V42" s="32">
        <v>2580.89</v>
      </c>
      <c r="W42" s="32">
        <v>2592.29</v>
      </c>
      <c r="X42" s="32">
        <v>2541.7199999999998</v>
      </c>
      <c r="Y42" s="32">
        <v>2506.6799999999998</v>
      </c>
    </row>
    <row r="43" spans="1:25" x14ac:dyDescent="0.2">
      <c r="A43" s="31">
        <v>42612</v>
      </c>
      <c r="B43" s="32">
        <v>2536.7199999999998</v>
      </c>
      <c r="C43" s="32">
        <v>2589.85</v>
      </c>
      <c r="D43" s="32">
        <v>2634.62</v>
      </c>
      <c r="E43" s="32">
        <v>2665.74</v>
      </c>
      <c r="F43" s="32">
        <v>2670.0899999999997</v>
      </c>
      <c r="G43" s="32">
        <v>2708.58</v>
      </c>
      <c r="H43" s="32">
        <v>2706.14</v>
      </c>
      <c r="I43" s="32">
        <v>2748.8399999999997</v>
      </c>
      <c r="J43" s="32">
        <v>2779.31</v>
      </c>
      <c r="K43" s="32">
        <v>2859.4399999999996</v>
      </c>
      <c r="L43" s="32">
        <v>2890.22</v>
      </c>
      <c r="M43" s="32">
        <v>2815.7599999999998</v>
      </c>
      <c r="N43" s="32">
        <v>2716.5699999999997</v>
      </c>
      <c r="O43" s="32">
        <v>2695.22</v>
      </c>
      <c r="P43" s="32">
        <v>2658.31</v>
      </c>
      <c r="Q43" s="32">
        <v>2626.12</v>
      </c>
      <c r="R43" s="32">
        <v>2690.8199999999997</v>
      </c>
      <c r="S43" s="32">
        <v>2768.7999999999997</v>
      </c>
      <c r="T43" s="32">
        <v>2763.29</v>
      </c>
      <c r="U43" s="32">
        <v>2738.79</v>
      </c>
      <c r="V43" s="32">
        <v>2740.2799999999997</v>
      </c>
      <c r="W43" s="32">
        <v>2745.41</v>
      </c>
      <c r="X43" s="32">
        <v>2624.19</v>
      </c>
      <c r="Y43" s="32">
        <v>2588.2199999999998</v>
      </c>
    </row>
    <row r="44" spans="1:25" x14ac:dyDescent="0.2">
      <c r="A44" s="31">
        <v>42613</v>
      </c>
      <c r="B44" s="32">
        <v>2545.2199999999998</v>
      </c>
      <c r="C44" s="32">
        <v>2647.64</v>
      </c>
      <c r="D44" s="32">
        <v>2603.85</v>
      </c>
      <c r="E44" s="32">
        <v>2551.9899999999998</v>
      </c>
      <c r="F44" s="32">
        <v>2638.37</v>
      </c>
      <c r="G44" s="32">
        <v>2609.91</v>
      </c>
      <c r="H44" s="32">
        <v>2587.98</v>
      </c>
      <c r="I44" s="32">
        <v>2580.5899999999997</v>
      </c>
      <c r="J44" s="32">
        <v>2653.56</v>
      </c>
      <c r="K44" s="32">
        <v>2726.72</v>
      </c>
      <c r="L44" s="32">
        <v>2794.29</v>
      </c>
      <c r="M44" s="32">
        <v>2849.22</v>
      </c>
      <c r="N44" s="32">
        <v>2896.1</v>
      </c>
      <c r="O44" s="32">
        <v>2914.98</v>
      </c>
      <c r="P44" s="32">
        <v>2903.7599999999998</v>
      </c>
      <c r="Q44" s="32">
        <v>2862.2</v>
      </c>
      <c r="R44" s="32">
        <v>2752.6699999999996</v>
      </c>
      <c r="S44" s="32">
        <v>2815.56</v>
      </c>
      <c r="T44" s="32">
        <v>2860.04</v>
      </c>
      <c r="U44" s="32">
        <v>2775.6099999999997</v>
      </c>
      <c r="V44" s="32">
        <v>2683.0699999999997</v>
      </c>
      <c r="W44" s="32">
        <v>2702.2599999999998</v>
      </c>
      <c r="X44" s="32">
        <v>2761.12</v>
      </c>
      <c r="Y44" s="32">
        <v>2798.5899999999997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37" t="s">
        <v>101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</row>
    <row r="47" spans="1:25" ht="25.5" x14ac:dyDescent="0.2">
      <c r="A47" s="136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42583</v>
      </c>
      <c r="B48" s="32">
        <v>2927.6699999999996</v>
      </c>
      <c r="C48" s="32">
        <v>3001.3199999999997</v>
      </c>
      <c r="D48" s="32">
        <v>3019.2799999999997</v>
      </c>
      <c r="E48" s="32">
        <v>3101.6899999999996</v>
      </c>
      <c r="F48" s="32">
        <v>3097.29</v>
      </c>
      <c r="G48" s="32">
        <v>3036.1</v>
      </c>
      <c r="H48" s="32">
        <v>3047.93</v>
      </c>
      <c r="I48" s="32">
        <v>3106.62</v>
      </c>
      <c r="J48" s="32">
        <v>3128.7599999999998</v>
      </c>
      <c r="K48" s="32">
        <v>3067.16</v>
      </c>
      <c r="L48" s="32">
        <v>3065.72</v>
      </c>
      <c r="M48" s="32">
        <v>3134.45</v>
      </c>
      <c r="N48" s="32">
        <v>3166.9399999999996</v>
      </c>
      <c r="O48" s="32">
        <v>3173.9199999999996</v>
      </c>
      <c r="P48" s="32">
        <v>3165.18</v>
      </c>
      <c r="Q48" s="32">
        <v>3074.5</v>
      </c>
      <c r="R48" s="32">
        <v>3092.24</v>
      </c>
      <c r="S48" s="32">
        <v>3068.5499999999997</v>
      </c>
      <c r="T48" s="32">
        <v>3063.5</v>
      </c>
      <c r="U48" s="32">
        <v>2924.1899999999996</v>
      </c>
      <c r="V48" s="32">
        <v>2894.68</v>
      </c>
      <c r="W48" s="32">
        <v>2872.6499999999996</v>
      </c>
      <c r="X48" s="32">
        <v>2866.91</v>
      </c>
      <c r="Y48" s="32">
        <v>2860.4399999999996</v>
      </c>
    </row>
    <row r="49" spans="1:25" x14ac:dyDescent="0.2">
      <c r="A49" s="31">
        <v>42584</v>
      </c>
      <c r="B49" s="32">
        <v>2895</v>
      </c>
      <c r="C49" s="32">
        <v>2977.6699999999996</v>
      </c>
      <c r="D49" s="32">
        <v>2982.3199999999997</v>
      </c>
      <c r="E49" s="32">
        <v>3097.08</v>
      </c>
      <c r="F49" s="32">
        <v>3110.99</v>
      </c>
      <c r="G49" s="32">
        <v>3140.3399999999997</v>
      </c>
      <c r="H49" s="32">
        <v>3021.73</v>
      </c>
      <c r="I49" s="32">
        <v>3059.2</v>
      </c>
      <c r="J49" s="32">
        <v>3138.41</v>
      </c>
      <c r="K49" s="32">
        <v>3187.23</v>
      </c>
      <c r="L49" s="32">
        <v>3051.79</v>
      </c>
      <c r="M49" s="32">
        <v>3044.33</v>
      </c>
      <c r="N49" s="32">
        <v>3012.72</v>
      </c>
      <c r="O49" s="32">
        <v>3040.18</v>
      </c>
      <c r="P49" s="32">
        <v>3043.5099999999998</v>
      </c>
      <c r="Q49" s="32">
        <v>3016.2</v>
      </c>
      <c r="R49" s="32">
        <v>3041.1</v>
      </c>
      <c r="S49" s="32">
        <v>3105.24</v>
      </c>
      <c r="T49" s="32">
        <v>3056.68</v>
      </c>
      <c r="U49" s="32">
        <v>3121.5899999999997</v>
      </c>
      <c r="V49" s="32">
        <v>3152.37</v>
      </c>
      <c r="W49" s="32">
        <v>3063.43</v>
      </c>
      <c r="X49" s="32">
        <v>3040.04</v>
      </c>
      <c r="Y49" s="32">
        <v>3085.3399999999997</v>
      </c>
    </row>
    <row r="50" spans="1:25" x14ac:dyDescent="0.2">
      <c r="A50" s="31">
        <v>42585</v>
      </c>
      <c r="B50" s="32">
        <v>2972.77</v>
      </c>
      <c r="C50" s="32">
        <v>2987.95</v>
      </c>
      <c r="D50" s="32">
        <v>3082.18</v>
      </c>
      <c r="E50" s="32">
        <v>3175.45</v>
      </c>
      <c r="F50" s="32">
        <v>3194.5299999999997</v>
      </c>
      <c r="G50" s="32">
        <v>3235.9199999999996</v>
      </c>
      <c r="H50" s="32">
        <v>3242.16</v>
      </c>
      <c r="I50" s="32">
        <v>3157.3599999999997</v>
      </c>
      <c r="J50" s="32">
        <v>3088</v>
      </c>
      <c r="K50" s="32">
        <v>3055.97</v>
      </c>
      <c r="L50" s="32">
        <v>3080.98</v>
      </c>
      <c r="M50" s="32">
        <v>3238.14</v>
      </c>
      <c r="N50" s="32">
        <v>3204.0899999999997</v>
      </c>
      <c r="O50" s="32">
        <v>3126</v>
      </c>
      <c r="P50" s="32">
        <v>3099.04</v>
      </c>
      <c r="Q50" s="32">
        <v>3101.79</v>
      </c>
      <c r="R50" s="32">
        <v>3139</v>
      </c>
      <c r="S50" s="32">
        <v>3035.1499999999996</v>
      </c>
      <c r="T50" s="32">
        <v>3003.7</v>
      </c>
      <c r="U50" s="32">
        <v>3076.6</v>
      </c>
      <c r="V50" s="32">
        <v>3063.48</v>
      </c>
      <c r="W50" s="32">
        <v>3045.5</v>
      </c>
      <c r="X50" s="32">
        <v>3045.8999999999996</v>
      </c>
      <c r="Y50" s="32">
        <v>2997.6899999999996</v>
      </c>
    </row>
    <row r="51" spans="1:25" x14ac:dyDescent="0.2">
      <c r="A51" s="31">
        <v>42586</v>
      </c>
      <c r="B51" s="32">
        <v>3019.98</v>
      </c>
      <c r="C51" s="32">
        <v>3162.3999999999996</v>
      </c>
      <c r="D51" s="32">
        <v>3279.75</v>
      </c>
      <c r="E51" s="32">
        <v>3447.41</v>
      </c>
      <c r="F51" s="32">
        <v>3360.24</v>
      </c>
      <c r="G51" s="32">
        <v>3323.96</v>
      </c>
      <c r="H51" s="32">
        <v>3162.48</v>
      </c>
      <c r="I51" s="32">
        <v>3063.71</v>
      </c>
      <c r="J51" s="32">
        <v>3079.6499999999996</v>
      </c>
      <c r="K51" s="32">
        <v>3099.43</v>
      </c>
      <c r="L51" s="32">
        <v>3064.74</v>
      </c>
      <c r="M51" s="32">
        <v>3059.74</v>
      </c>
      <c r="N51" s="32">
        <v>3046.41</v>
      </c>
      <c r="O51" s="32">
        <v>3050.87</v>
      </c>
      <c r="P51" s="32">
        <v>3017.5099999999998</v>
      </c>
      <c r="Q51" s="32">
        <v>3007.5299999999997</v>
      </c>
      <c r="R51" s="32">
        <v>3020.5699999999997</v>
      </c>
      <c r="S51" s="32">
        <v>2984.5299999999997</v>
      </c>
      <c r="T51" s="32">
        <v>2994.71</v>
      </c>
      <c r="U51" s="32">
        <v>3012.49</v>
      </c>
      <c r="V51" s="32">
        <v>3108.1499999999996</v>
      </c>
      <c r="W51" s="32">
        <v>3107.41</v>
      </c>
      <c r="X51" s="32">
        <v>3072.25</v>
      </c>
      <c r="Y51" s="32">
        <v>3027.49</v>
      </c>
    </row>
    <row r="52" spans="1:25" x14ac:dyDescent="0.2">
      <c r="A52" s="31">
        <v>42587</v>
      </c>
      <c r="B52" s="32">
        <v>2962.81</v>
      </c>
      <c r="C52" s="32">
        <v>3132.73</v>
      </c>
      <c r="D52" s="32">
        <v>3029.74</v>
      </c>
      <c r="E52" s="32">
        <v>2991.46</v>
      </c>
      <c r="F52" s="32">
        <v>2968.1299999999997</v>
      </c>
      <c r="G52" s="32">
        <v>2980.85</v>
      </c>
      <c r="H52" s="32">
        <v>2864.7799999999997</v>
      </c>
      <c r="I52" s="32">
        <v>2890.8199999999997</v>
      </c>
      <c r="J52" s="32">
        <v>3051.35</v>
      </c>
      <c r="K52" s="32">
        <v>3043.74</v>
      </c>
      <c r="L52" s="32">
        <v>3018.98</v>
      </c>
      <c r="M52" s="32">
        <v>2988.75</v>
      </c>
      <c r="N52" s="32">
        <v>3004.48</v>
      </c>
      <c r="O52" s="32">
        <v>3043.2799999999997</v>
      </c>
      <c r="P52" s="32">
        <v>3005.93</v>
      </c>
      <c r="Q52" s="32">
        <v>2992.0499999999997</v>
      </c>
      <c r="R52" s="32">
        <v>2985.14</v>
      </c>
      <c r="S52" s="32">
        <v>2990.5099999999998</v>
      </c>
      <c r="T52" s="32">
        <v>3055.29</v>
      </c>
      <c r="U52" s="32">
        <v>3053.68</v>
      </c>
      <c r="V52" s="32">
        <v>3087.52</v>
      </c>
      <c r="W52" s="32">
        <v>3091</v>
      </c>
      <c r="X52" s="32">
        <v>3015.72</v>
      </c>
      <c r="Y52" s="32">
        <v>3050.06</v>
      </c>
    </row>
    <row r="53" spans="1:25" x14ac:dyDescent="0.2">
      <c r="A53" s="31">
        <v>42588</v>
      </c>
      <c r="B53" s="32">
        <v>3098.4399999999996</v>
      </c>
      <c r="C53" s="32">
        <v>3180.72</v>
      </c>
      <c r="D53" s="32">
        <v>3078.97</v>
      </c>
      <c r="E53" s="32">
        <v>3176.7599999999998</v>
      </c>
      <c r="F53" s="32">
        <v>3226.6099999999997</v>
      </c>
      <c r="G53" s="32">
        <v>3255.79</v>
      </c>
      <c r="H53" s="32">
        <v>3118.54</v>
      </c>
      <c r="I53" s="32">
        <v>3012.9399999999996</v>
      </c>
      <c r="J53" s="32">
        <v>3018.5499999999997</v>
      </c>
      <c r="K53" s="32">
        <v>3030.2799999999997</v>
      </c>
      <c r="L53" s="32">
        <v>3026.54</v>
      </c>
      <c r="M53" s="32">
        <v>2983.0299999999997</v>
      </c>
      <c r="N53" s="32">
        <v>2987.46</v>
      </c>
      <c r="O53" s="32">
        <v>2987.31</v>
      </c>
      <c r="P53" s="32">
        <v>3056.48</v>
      </c>
      <c r="Q53" s="32">
        <v>3030.23</v>
      </c>
      <c r="R53" s="32">
        <v>3009.37</v>
      </c>
      <c r="S53" s="32">
        <v>3043.83</v>
      </c>
      <c r="T53" s="32">
        <v>2999.68</v>
      </c>
      <c r="U53" s="32">
        <v>2946.71</v>
      </c>
      <c r="V53" s="32">
        <v>3008.5299999999997</v>
      </c>
      <c r="W53" s="32">
        <v>3072.43</v>
      </c>
      <c r="X53" s="32">
        <v>3045.8399999999997</v>
      </c>
      <c r="Y53" s="32">
        <v>2968.85</v>
      </c>
    </row>
    <row r="54" spans="1:25" x14ac:dyDescent="0.2">
      <c r="A54" s="31">
        <v>42589</v>
      </c>
      <c r="B54" s="32">
        <v>3076.87</v>
      </c>
      <c r="C54" s="32">
        <v>3166.7599999999998</v>
      </c>
      <c r="D54" s="32">
        <v>3160.12</v>
      </c>
      <c r="E54" s="32">
        <v>3200.35</v>
      </c>
      <c r="F54" s="32">
        <v>3214.02</v>
      </c>
      <c r="G54" s="32">
        <v>3221.39</v>
      </c>
      <c r="H54" s="32">
        <v>3096.4199999999996</v>
      </c>
      <c r="I54" s="32">
        <v>3096.39</v>
      </c>
      <c r="J54" s="32">
        <v>3162.1699999999996</v>
      </c>
      <c r="K54" s="32">
        <v>3026.48</v>
      </c>
      <c r="L54" s="32">
        <v>2978.25</v>
      </c>
      <c r="M54" s="32">
        <v>2984.7799999999997</v>
      </c>
      <c r="N54" s="32">
        <v>3001.8399999999997</v>
      </c>
      <c r="O54" s="32">
        <v>2995.83</v>
      </c>
      <c r="P54" s="32">
        <v>3027.0699999999997</v>
      </c>
      <c r="Q54" s="32">
        <v>3053.52</v>
      </c>
      <c r="R54" s="32">
        <v>3113.93</v>
      </c>
      <c r="S54" s="32">
        <v>3095.04</v>
      </c>
      <c r="T54" s="32">
        <v>3106.89</v>
      </c>
      <c r="U54" s="32">
        <v>3128.89</v>
      </c>
      <c r="V54" s="32">
        <v>3175.91</v>
      </c>
      <c r="W54" s="32">
        <v>3092.3399999999997</v>
      </c>
      <c r="X54" s="32">
        <v>3100.68</v>
      </c>
      <c r="Y54" s="32">
        <v>3114.0499999999997</v>
      </c>
    </row>
    <row r="55" spans="1:25" x14ac:dyDescent="0.2">
      <c r="A55" s="31">
        <v>42590</v>
      </c>
      <c r="B55" s="32">
        <v>3191.97</v>
      </c>
      <c r="C55" s="32">
        <v>3270.3999999999996</v>
      </c>
      <c r="D55" s="32">
        <v>3277.1699999999996</v>
      </c>
      <c r="E55" s="32">
        <v>3306.0499999999997</v>
      </c>
      <c r="F55" s="32">
        <v>3283.98</v>
      </c>
      <c r="G55" s="32">
        <v>3292.79</v>
      </c>
      <c r="H55" s="32">
        <v>3077.6899999999996</v>
      </c>
      <c r="I55" s="32">
        <v>2970.6</v>
      </c>
      <c r="J55" s="32">
        <v>3054.75</v>
      </c>
      <c r="K55" s="32">
        <v>3055.83</v>
      </c>
      <c r="L55" s="32">
        <v>3058.0299999999997</v>
      </c>
      <c r="M55" s="32">
        <v>3096.48</v>
      </c>
      <c r="N55" s="32">
        <v>3197.93</v>
      </c>
      <c r="O55" s="32">
        <v>3243.1299999999997</v>
      </c>
      <c r="P55" s="32">
        <v>3141.98</v>
      </c>
      <c r="Q55" s="32">
        <v>3072.37</v>
      </c>
      <c r="R55" s="32">
        <v>3043.7799999999997</v>
      </c>
      <c r="S55" s="32">
        <v>3071.4399999999996</v>
      </c>
      <c r="T55" s="32">
        <v>3122.48</v>
      </c>
      <c r="U55" s="32">
        <v>3112.83</v>
      </c>
      <c r="V55" s="32">
        <v>3079.96</v>
      </c>
      <c r="W55" s="32">
        <v>3087.0899999999997</v>
      </c>
      <c r="X55" s="32">
        <v>3131.12</v>
      </c>
      <c r="Y55" s="32">
        <v>3290.8999999999996</v>
      </c>
    </row>
    <row r="56" spans="1:25" x14ac:dyDescent="0.2">
      <c r="A56" s="31">
        <v>42591</v>
      </c>
      <c r="B56" s="32">
        <v>3230.68</v>
      </c>
      <c r="C56" s="32">
        <v>3335.14</v>
      </c>
      <c r="D56" s="32">
        <v>3353.3599999999997</v>
      </c>
      <c r="E56" s="32">
        <v>3295.7</v>
      </c>
      <c r="F56" s="32">
        <v>3235.0499999999997</v>
      </c>
      <c r="G56" s="32">
        <v>3140.6699999999996</v>
      </c>
      <c r="H56" s="32">
        <v>3206.0299999999997</v>
      </c>
      <c r="I56" s="32">
        <v>3113.75</v>
      </c>
      <c r="J56" s="32">
        <v>3062.3799999999997</v>
      </c>
      <c r="K56" s="32">
        <v>3080.6899999999996</v>
      </c>
      <c r="L56" s="32">
        <v>3103.02</v>
      </c>
      <c r="M56" s="32">
        <v>3168.77</v>
      </c>
      <c r="N56" s="32">
        <v>3231.2</v>
      </c>
      <c r="O56" s="32">
        <v>3225.41</v>
      </c>
      <c r="P56" s="32">
        <v>3201.16</v>
      </c>
      <c r="Q56" s="32">
        <v>3207.6699999999996</v>
      </c>
      <c r="R56" s="32">
        <v>3224.2999999999997</v>
      </c>
      <c r="S56" s="32">
        <v>3247.8999999999996</v>
      </c>
      <c r="T56" s="32">
        <v>3197.6499999999996</v>
      </c>
      <c r="U56" s="32">
        <v>3127.8999999999996</v>
      </c>
      <c r="V56" s="32">
        <v>3112.8999999999996</v>
      </c>
      <c r="W56" s="32">
        <v>3159.6</v>
      </c>
      <c r="X56" s="32">
        <v>3059.2599999999998</v>
      </c>
      <c r="Y56" s="32">
        <v>3128.6699999999996</v>
      </c>
    </row>
    <row r="57" spans="1:25" x14ac:dyDescent="0.2">
      <c r="A57" s="31">
        <v>42592</v>
      </c>
      <c r="B57" s="32">
        <v>3309.6699999999996</v>
      </c>
      <c r="C57" s="32">
        <v>3331.3999999999996</v>
      </c>
      <c r="D57" s="32">
        <v>3506.62</v>
      </c>
      <c r="E57" s="32">
        <v>3535.99</v>
      </c>
      <c r="F57" s="32">
        <v>3391.2799999999997</v>
      </c>
      <c r="G57" s="32">
        <v>3244.9199999999996</v>
      </c>
      <c r="H57" s="32">
        <v>3167.25</v>
      </c>
      <c r="I57" s="32">
        <v>3187.5299999999997</v>
      </c>
      <c r="J57" s="32">
        <v>3047.77</v>
      </c>
      <c r="K57" s="32">
        <v>3028.74</v>
      </c>
      <c r="L57" s="32">
        <v>3135.3799999999997</v>
      </c>
      <c r="M57" s="32">
        <v>3211.33</v>
      </c>
      <c r="N57" s="32">
        <v>3245.8999999999996</v>
      </c>
      <c r="O57" s="32">
        <v>3287.6099999999997</v>
      </c>
      <c r="P57" s="32">
        <v>3236.74</v>
      </c>
      <c r="Q57" s="32">
        <v>3126.6099999999997</v>
      </c>
      <c r="R57" s="32">
        <v>3147.6299999999997</v>
      </c>
      <c r="S57" s="32">
        <v>3200.79</v>
      </c>
      <c r="T57" s="32">
        <v>3203.04</v>
      </c>
      <c r="U57" s="32">
        <v>3097.5099999999998</v>
      </c>
      <c r="V57" s="32">
        <v>3164.41</v>
      </c>
      <c r="W57" s="32">
        <v>3012.6299999999997</v>
      </c>
      <c r="X57" s="32">
        <v>3028.8599999999997</v>
      </c>
      <c r="Y57" s="32">
        <v>2972.41</v>
      </c>
    </row>
    <row r="58" spans="1:25" x14ac:dyDescent="0.2">
      <c r="A58" s="31">
        <v>42593</v>
      </c>
      <c r="B58" s="32">
        <v>3105.6699999999996</v>
      </c>
      <c r="C58" s="32">
        <v>3201.91</v>
      </c>
      <c r="D58" s="32">
        <v>3222.0699999999997</v>
      </c>
      <c r="E58" s="32">
        <v>3361.5299999999997</v>
      </c>
      <c r="F58" s="32">
        <v>3333.43</v>
      </c>
      <c r="G58" s="32">
        <v>3288.0499999999997</v>
      </c>
      <c r="H58" s="32">
        <v>3151.7</v>
      </c>
      <c r="I58" s="32">
        <v>3053.75</v>
      </c>
      <c r="J58" s="32">
        <v>2989.1899999999996</v>
      </c>
      <c r="K58" s="32">
        <v>2989.47</v>
      </c>
      <c r="L58" s="32">
        <v>3010.1699999999996</v>
      </c>
      <c r="M58" s="32">
        <v>2968.77</v>
      </c>
      <c r="N58" s="32">
        <v>2942.8599999999997</v>
      </c>
      <c r="O58" s="32">
        <v>2990.8799999999997</v>
      </c>
      <c r="P58" s="32">
        <v>3043.9199999999996</v>
      </c>
      <c r="Q58" s="32">
        <v>3016</v>
      </c>
      <c r="R58" s="32">
        <v>2943.93</v>
      </c>
      <c r="S58" s="32">
        <v>2973.22</v>
      </c>
      <c r="T58" s="32">
        <v>2953.91</v>
      </c>
      <c r="U58" s="32">
        <v>2921.56</v>
      </c>
      <c r="V58" s="32">
        <v>2943.5899999999997</v>
      </c>
      <c r="W58" s="32">
        <v>2983.5</v>
      </c>
      <c r="X58" s="32">
        <v>2942.5099999999998</v>
      </c>
      <c r="Y58" s="32">
        <v>2948.5699999999997</v>
      </c>
    </row>
    <row r="59" spans="1:25" x14ac:dyDescent="0.2">
      <c r="A59" s="31">
        <v>42594</v>
      </c>
      <c r="B59" s="32">
        <v>3099.0699999999997</v>
      </c>
      <c r="C59" s="32">
        <v>3080.02</v>
      </c>
      <c r="D59" s="32">
        <v>3079.02</v>
      </c>
      <c r="E59" s="32">
        <v>3107.8599999999997</v>
      </c>
      <c r="F59" s="32">
        <v>3183.1499999999996</v>
      </c>
      <c r="G59" s="32">
        <v>3117.2599999999998</v>
      </c>
      <c r="H59" s="32">
        <v>3234.23</v>
      </c>
      <c r="I59" s="32">
        <v>3151.56</v>
      </c>
      <c r="J59" s="32">
        <v>2945.3399999999997</v>
      </c>
      <c r="K59" s="32">
        <v>2928.6299999999997</v>
      </c>
      <c r="L59" s="32">
        <v>2926.21</v>
      </c>
      <c r="M59" s="32">
        <v>2936.25</v>
      </c>
      <c r="N59" s="32">
        <v>2929.43</v>
      </c>
      <c r="O59" s="32">
        <v>2981.3399999999997</v>
      </c>
      <c r="P59" s="32">
        <v>3196.6499999999996</v>
      </c>
      <c r="Q59" s="32">
        <v>3134.54</v>
      </c>
      <c r="R59" s="32">
        <v>3109.74</v>
      </c>
      <c r="S59" s="32">
        <v>3031.1099999999997</v>
      </c>
      <c r="T59" s="32">
        <v>2967.98</v>
      </c>
      <c r="U59" s="32">
        <v>2884.6499999999996</v>
      </c>
      <c r="V59" s="32">
        <v>2896.8399999999997</v>
      </c>
      <c r="W59" s="32">
        <v>2926.97</v>
      </c>
      <c r="X59" s="32">
        <v>2911.62</v>
      </c>
      <c r="Y59" s="32">
        <v>2975.3399999999997</v>
      </c>
    </row>
    <row r="60" spans="1:25" x14ac:dyDescent="0.2">
      <c r="A60" s="31">
        <v>42595</v>
      </c>
      <c r="B60" s="32">
        <v>3107.6</v>
      </c>
      <c r="C60" s="32">
        <v>3142.25</v>
      </c>
      <c r="D60" s="32">
        <v>3120.74</v>
      </c>
      <c r="E60" s="32">
        <v>3138.97</v>
      </c>
      <c r="F60" s="32">
        <v>3171.6299999999997</v>
      </c>
      <c r="G60" s="32">
        <v>3106.4199999999996</v>
      </c>
      <c r="H60" s="32">
        <v>3215.7</v>
      </c>
      <c r="I60" s="32">
        <v>3359.0099999999998</v>
      </c>
      <c r="J60" s="32">
        <v>3212.39</v>
      </c>
      <c r="K60" s="32">
        <v>3093.41</v>
      </c>
      <c r="L60" s="32">
        <v>3134.08</v>
      </c>
      <c r="M60" s="32">
        <v>3100.9199999999996</v>
      </c>
      <c r="N60" s="32">
        <v>3040.89</v>
      </c>
      <c r="O60" s="32">
        <v>2933.6</v>
      </c>
      <c r="P60" s="32">
        <v>2974.6499999999996</v>
      </c>
      <c r="Q60" s="32">
        <v>2967.23</v>
      </c>
      <c r="R60" s="32">
        <v>2971.29</v>
      </c>
      <c r="S60" s="32">
        <v>3002.6699999999996</v>
      </c>
      <c r="T60" s="32">
        <v>3040.71</v>
      </c>
      <c r="U60" s="32">
        <v>3042.3799999999997</v>
      </c>
      <c r="V60" s="32">
        <v>2973.24</v>
      </c>
      <c r="W60" s="32">
        <v>3054.0499999999997</v>
      </c>
      <c r="X60" s="32">
        <v>3071.5699999999997</v>
      </c>
      <c r="Y60" s="32">
        <v>3156.66</v>
      </c>
    </row>
    <row r="61" spans="1:25" x14ac:dyDescent="0.2">
      <c r="A61" s="31">
        <v>42596</v>
      </c>
      <c r="B61" s="32">
        <v>3295.2</v>
      </c>
      <c r="C61" s="32">
        <v>3257.71</v>
      </c>
      <c r="D61" s="32">
        <v>3187.8199999999997</v>
      </c>
      <c r="E61" s="32">
        <v>3084.75</v>
      </c>
      <c r="F61" s="32">
        <v>3027.5499999999997</v>
      </c>
      <c r="G61" s="32">
        <v>3192.6499999999996</v>
      </c>
      <c r="H61" s="32">
        <v>3281.66</v>
      </c>
      <c r="I61" s="32">
        <v>3297.2</v>
      </c>
      <c r="J61" s="32">
        <v>3147.35</v>
      </c>
      <c r="K61" s="32">
        <v>3080.5699999999997</v>
      </c>
      <c r="L61" s="32">
        <v>3102.6</v>
      </c>
      <c r="M61" s="32">
        <v>3100.22</v>
      </c>
      <c r="N61" s="32">
        <v>3159.23</v>
      </c>
      <c r="O61" s="32">
        <v>3104.23</v>
      </c>
      <c r="P61" s="32">
        <v>3030.87</v>
      </c>
      <c r="Q61" s="32">
        <v>3038.22</v>
      </c>
      <c r="R61" s="32">
        <v>3097.3199999999997</v>
      </c>
      <c r="S61" s="32">
        <v>3049.95</v>
      </c>
      <c r="T61" s="32">
        <v>3074.31</v>
      </c>
      <c r="U61" s="32">
        <v>3012.0699999999997</v>
      </c>
      <c r="V61" s="32">
        <v>2956.37</v>
      </c>
      <c r="W61" s="32">
        <v>2889.6899999999996</v>
      </c>
      <c r="X61" s="32">
        <v>2894.29</v>
      </c>
      <c r="Y61" s="32">
        <v>2942.48</v>
      </c>
    </row>
    <row r="62" spans="1:25" x14ac:dyDescent="0.2">
      <c r="A62" s="31">
        <v>42597</v>
      </c>
      <c r="B62" s="32">
        <v>3023.6</v>
      </c>
      <c r="C62" s="32">
        <v>3058.72</v>
      </c>
      <c r="D62" s="32">
        <v>3078.52</v>
      </c>
      <c r="E62" s="32">
        <v>3168.29</v>
      </c>
      <c r="F62" s="32">
        <v>3243.33</v>
      </c>
      <c r="G62" s="32">
        <v>3211.0499999999997</v>
      </c>
      <c r="H62" s="32">
        <v>3130.9399999999996</v>
      </c>
      <c r="I62" s="32">
        <v>3085.02</v>
      </c>
      <c r="J62" s="32">
        <v>2968.9199999999996</v>
      </c>
      <c r="K62" s="32">
        <v>2906.89</v>
      </c>
      <c r="L62" s="32">
        <v>2863.4199999999996</v>
      </c>
      <c r="M62" s="32">
        <v>2887.22</v>
      </c>
      <c r="N62" s="32">
        <v>2846.68</v>
      </c>
      <c r="O62" s="32">
        <v>2835.02</v>
      </c>
      <c r="P62" s="32">
        <v>2839.0099999999998</v>
      </c>
      <c r="Q62" s="32">
        <v>2889.6</v>
      </c>
      <c r="R62" s="32">
        <v>2889.54</v>
      </c>
      <c r="S62" s="32">
        <v>2907.85</v>
      </c>
      <c r="T62" s="32">
        <v>3000.74</v>
      </c>
      <c r="U62" s="32">
        <v>2974.04</v>
      </c>
      <c r="V62" s="32">
        <v>2850.6899999999996</v>
      </c>
      <c r="W62" s="32">
        <v>2844.16</v>
      </c>
      <c r="X62" s="32">
        <v>2917.0699999999997</v>
      </c>
      <c r="Y62" s="32">
        <v>2966.22</v>
      </c>
    </row>
    <row r="63" spans="1:25" x14ac:dyDescent="0.2">
      <c r="A63" s="31">
        <v>42598</v>
      </c>
      <c r="B63" s="32">
        <v>3093.41</v>
      </c>
      <c r="C63" s="32">
        <v>3168.7599999999998</v>
      </c>
      <c r="D63" s="32">
        <v>3173.72</v>
      </c>
      <c r="E63" s="32">
        <v>3151.16</v>
      </c>
      <c r="F63" s="32">
        <v>3224.5499999999997</v>
      </c>
      <c r="G63" s="32">
        <v>3232.8199999999997</v>
      </c>
      <c r="H63" s="32">
        <v>3145.1899999999996</v>
      </c>
      <c r="I63" s="32">
        <v>3051.54</v>
      </c>
      <c r="J63" s="32">
        <v>2919.6699999999996</v>
      </c>
      <c r="K63" s="32">
        <v>2944.87</v>
      </c>
      <c r="L63" s="32">
        <v>2881.56</v>
      </c>
      <c r="M63" s="32">
        <v>2915.6</v>
      </c>
      <c r="N63" s="32">
        <v>2908.3999999999996</v>
      </c>
      <c r="O63" s="32">
        <v>2968.18</v>
      </c>
      <c r="P63" s="32">
        <v>2938.56</v>
      </c>
      <c r="Q63" s="32">
        <v>2895.8199999999997</v>
      </c>
      <c r="R63" s="32">
        <v>2875.4399999999996</v>
      </c>
      <c r="S63" s="32">
        <v>2876.93</v>
      </c>
      <c r="T63" s="32">
        <v>3004.73</v>
      </c>
      <c r="U63" s="32">
        <v>2915.2599999999998</v>
      </c>
      <c r="V63" s="32">
        <v>2865.22</v>
      </c>
      <c r="W63" s="32">
        <v>2929.48</v>
      </c>
      <c r="X63" s="32">
        <v>2946.7999999999997</v>
      </c>
      <c r="Y63" s="32">
        <v>3071.23</v>
      </c>
    </row>
    <row r="64" spans="1:25" x14ac:dyDescent="0.2">
      <c r="A64" s="31">
        <v>42599</v>
      </c>
      <c r="B64" s="32">
        <v>3102.56</v>
      </c>
      <c r="C64" s="32">
        <v>3226.47</v>
      </c>
      <c r="D64" s="32">
        <v>3176.99</v>
      </c>
      <c r="E64" s="32">
        <v>3099.7799999999997</v>
      </c>
      <c r="F64" s="32">
        <v>3173.52</v>
      </c>
      <c r="G64" s="32">
        <v>3238.33</v>
      </c>
      <c r="H64" s="32">
        <v>3123.49</v>
      </c>
      <c r="I64" s="32">
        <v>3121.72</v>
      </c>
      <c r="J64" s="32">
        <v>3067.4399999999996</v>
      </c>
      <c r="K64" s="32">
        <v>2930.66</v>
      </c>
      <c r="L64" s="32">
        <v>2890.79</v>
      </c>
      <c r="M64" s="32">
        <v>2897.27</v>
      </c>
      <c r="N64" s="32">
        <v>2958.08</v>
      </c>
      <c r="O64" s="32">
        <v>2966.49</v>
      </c>
      <c r="P64" s="32">
        <v>2949.96</v>
      </c>
      <c r="Q64" s="32">
        <v>2924.5699999999997</v>
      </c>
      <c r="R64" s="32">
        <v>2955.1899999999996</v>
      </c>
      <c r="S64" s="32">
        <v>3059.18</v>
      </c>
      <c r="T64" s="32">
        <v>3064.6</v>
      </c>
      <c r="U64" s="32">
        <v>3013.66</v>
      </c>
      <c r="V64" s="32">
        <v>2993.31</v>
      </c>
      <c r="W64" s="32">
        <v>2973.97</v>
      </c>
      <c r="X64" s="32">
        <v>2982.3799999999997</v>
      </c>
      <c r="Y64" s="32">
        <v>3120.22</v>
      </c>
    </row>
    <row r="65" spans="1:25" x14ac:dyDescent="0.2">
      <c r="A65" s="31">
        <v>42600</v>
      </c>
      <c r="B65" s="32">
        <v>3178.7</v>
      </c>
      <c r="C65" s="32">
        <v>3224.73</v>
      </c>
      <c r="D65" s="32">
        <v>3109.12</v>
      </c>
      <c r="E65" s="32">
        <v>3088.2</v>
      </c>
      <c r="F65" s="32">
        <v>3045.71</v>
      </c>
      <c r="G65" s="32">
        <v>3134.6899999999996</v>
      </c>
      <c r="H65" s="32">
        <v>3175.18</v>
      </c>
      <c r="I65" s="32">
        <v>3063.72</v>
      </c>
      <c r="J65" s="32">
        <v>2941.79</v>
      </c>
      <c r="K65" s="32">
        <v>2909.93</v>
      </c>
      <c r="L65" s="32">
        <v>2844.3399999999997</v>
      </c>
      <c r="M65" s="32">
        <v>2882.39</v>
      </c>
      <c r="N65" s="32">
        <v>2834.3599999999997</v>
      </c>
      <c r="O65" s="32">
        <v>2903.87</v>
      </c>
      <c r="P65" s="32">
        <v>2888.14</v>
      </c>
      <c r="Q65" s="32">
        <v>2877.47</v>
      </c>
      <c r="R65" s="32">
        <v>2896.35</v>
      </c>
      <c r="S65" s="32">
        <v>2901.3599999999997</v>
      </c>
      <c r="T65" s="32">
        <v>2960.66</v>
      </c>
      <c r="U65" s="32">
        <v>2941.21</v>
      </c>
      <c r="V65" s="32">
        <v>3000.3199999999997</v>
      </c>
      <c r="W65" s="32">
        <v>3118.41</v>
      </c>
      <c r="X65" s="32">
        <v>2973.04</v>
      </c>
      <c r="Y65" s="32">
        <v>3019.79</v>
      </c>
    </row>
    <row r="66" spans="1:25" x14ac:dyDescent="0.2">
      <c r="A66" s="31">
        <v>42601</v>
      </c>
      <c r="B66" s="32">
        <v>3115.2599999999998</v>
      </c>
      <c r="C66" s="32">
        <v>3279.71</v>
      </c>
      <c r="D66" s="32">
        <v>3104.91</v>
      </c>
      <c r="E66" s="32">
        <v>3031.7799999999997</v>
      </c>
      <c r="F66" s="32">
        <v>3036.6299999999997</v>
      </c>
      <c r="G66" s="32">
        <v>3076.08</v>
      </c>
      <c r="H66" s="32">
        <v>3082.68</v>
      </c>
      <c r="I66" s="32">
        <v>3034.39</v>
      </c>
      <c r="J66" s="32">
        <v>2954.4399999999996</v>
      </c>
      <c r="K66" s="32">
        <v>2896.83</v>
      </c>
      <c r="L66" s="32">
        <v>2895.1</v>
      </c>
      <c r="M66" s="32">
        <v>2895.58</v>
      </c>
      <c r="N66" s="32">
        <v>2955.14</v>
      </c>
      <c r="O66" s="32">
        <v>2895.62</v>
      </c>
      <c r="P66" s="32">
        <v>2868.43</v>
      </c>
      <c r="Q66" s="32">
        <v>2904.5699999999997</v>
      </c>
      <c r="R66" s="32">
        <v>2905.1899999999996</v>
      </c>
      <c r="S66" s="32">
        <v>2927.06</v>
      </c>
      <c r="T66" s="32">
        <v>2934.3199999999997</v>
      </c>
      <c r="U66" s="32">
        <v>2963.4199999999996</v>
      </c>
      <c r="V66" s="32">
        <v>2995.52</v>
      </c>
      <c r="W66" s="32">
        <v>2946.06</v>
      </c>
      <c r="X66" s="32">
        <v>2940.1</v>
      </c>
      <c r="Y66" s="32">
        <v>2983.91</v>
      </c>
    </row>
    <row r="67" spans="1:25" x14ac:dyDescent="0.2">
      <c r="A67" s="31">
        <v>42602</v>
      </c>
      <c r="B67" s="32">
        <v>2992.14</v>
      </c>
      <c r="C67" s="32">
        <v>2982.21</v>
      </c>
      <c r="D67" s="32">
        <v>3028.64</v>
      </c>
      <c r="E67" s="32">
        <v>3081.2599999999998</v>
      </c>
      <c r="F67" s="32">
        <v>3049.54</v>
      </c>
      <c r="G67" s="32">
        <v>2997.8799999999997</v>
      </c>
      <c r="H67" s="32">
        <v>3025.1</v>
      </c>
      <c r="I67" s="32">
        <v>2990.5</v>
      </c>
      <c r="J67" s="32">
        <v>3026.6499999999996</v>
      </c>
      <c r="K67" s="32">
        <v>3058.89</v>
      </c>
      <c r="L67" s="32">
        <v>2961.8599999999997</v>
      </c>
      <c r="M67" s="32">
        <v>3113.25</v>
      </c>
      <c r="N67" s="32">
        <v>3182.64</v>
      </c>
      <c r="O67" s="32">
        <v>3105.14</v>
      </c>
      <c r="P67" s="32">
        <v>2976.1299999999997</v>
      </c>
      <c r="Q67" s="32">
        <v>2985.5899999999997</v>
      </c>
      <c r="R67" s="32">
        <v>2958.23</v>
      </c>
      <c r="S67" s="32">
        <v>2938.2799999999997</v>
      </c>
      <c r="T67" s="32">
        <v>3014.8799999999997</v>
      </c>
      <c r="U67" s="32">
        <v>2968.27</v>
      </c>
      <c r="V67" s="32">
        <v>2849.4199999999996</v>
      </c>
      <c r="W67" s="32">
        <v>2897.23</v>
      </c>
      <c r="X67" s="32">
        <v>2877.0299999999997</v>
      </c>
      <c r="Y67" s="32">
        <v>2879.1499999999996</v>
      </c>
    </row>
    <row r="68" spans="1:25" x14ac:dyDescent="0.2">
      <c r="A68" s="31">
        <v>42603</v>
      </c>
      <c r="B68" s="32">
        <v>2978.18</v>
      </c>
      <c r="C68" s="32">
        <v>3036.46</v>
      </c>
      <c r="D68" s="32">
        <v>3030.8599999999997</v>
      </c>
      <c r="E68" s="32">
        <v>3123.33</v>
      </c>
      <c r="F68" s="32">
        <v>3146.6699999999996</v>
      </c>
      <c r="G68" s="32">
        <v>3098.7799999999997</v>
      </c>
      <c r="H68" s="32">
        <v>3135.08</v>
      </c>
      <c r="I68" s="32">
        <v>3068.4399999999996</v>
      </c>
      <c r="J68" s="32">
        <v>3067.0099999999998</v>
      </c>
      <c r="K68" s="32">
        <v>2991.06</v>
      </c>
      <c r="L68" s="32">
        <v>3007.41</v>
      </c>
      <c r="M68" s="32">
        <v>3071.7799999999997</v>
      </c>
      <c r="N68" s="32">
        <v>3035.21</v>
      </c>
      <c r="O68" s="32">
        <v>3016.23</v>
      </c>
      <c r="P68" s="32">
        <v>2967.3199999999997</v>
      </c>
      <c r="Q68" s="32">
        <v>2981.3799999999997</v>
      </c>
      <c r="R68" s="32">
        <v>2972.48</v>
      </c>
      <c r="S68" s="32">
        <v>3003.06</v>
      </c>
      <c r="T68" s="32">
        <v>3031.45</v>
      </c>
      <c r="U68" s="32">
        <v>3014.23</v>
      </c>
      <c r="V68" s="32">
        <v>2880.83</v>
      </c>
      <c r="W68" s="32">
        <v>3003.39</v>
      </c>
      <c r="X68" s="32">
        <v>2964.3599999999997</v>
      </c>
      <c r="Y68" s="32">
        <v>2989.22</v>
      </c>
    </row>
    <row r="69" spans="1:25" x14ac:dyDescent="0.2">
      <c r="A69" s="31">
        <v>42604</v>
      </c>
      <c r="B69" s="32">
        <v>2943.3599999999997</v>
      </c>
      <c r="C69" s="32">
        <v>3110.6899999999996</v>
      </c>
      <c r="D69" s="32">
        <v>3020.0099999999998</v>
      </c>
      <c r="E69" s="32">
        <v>2970.7599999999998</v>
      </c>
      <c r="F69" s="32">
        <v>2964.16</v>
      </c>
      <c r="G69" s="32">
        <v>3030.5299999999997</v>
      </c>
      <c r="H69" s="32">
        <v>2988.6299999999997</v>
      </c>
      <c r="I69" s="32">
        <v>2958.8199999999997</v>
      </c>
      <c r="J69" s="32">
        <v>2979.6699999999996</v>
      </c>
      <c r="K69" s="32">
        <v>2917.71</v>
      </c>
      <c r="L69" s="32">
        <v>2923.75</v>
      </c>
      <c r="M69" s="32">
        <v>2980.1</v>
      </c>
      <c r="N69" s="32">
        <v>3067.18</v>
      </c>
      <c r="O69" s="32">
        <v>3058.5499999999997</v>
      </c>
      <c r="P69" s="32">
        <v>2974.2999999999997</v>
      </c>
      <c r="Q69" s="32">
        <v>2928.81</v>
      </c>
      <c r="R69" s="32">
        <v>2905.6699999999996</v>
      </c>
      <c r="S69" s="32">
        <v>2962.9199999999996</v>
      </c>
      <c r="T69" s="32">
        <v>2889.43</v>
      </c>
      <c r="U69" s="32">
        <v>2832.08</v>
      </c>
      <c r="V69" s="32">
        <v>2831.6299999999997</v>
      </c>
      <c r="W69" s="32">
        <v>2805.2</v>
      </c>
      <c r="X69" s="32">
        <v>2827.12</v>
      </c>
      <c r="Y69" s="32">
        <v>2894.4199999999996</v>
      </c>
    </row>
    <row r="70" spans="1:25" x14ac:dyDescent="0.2">
      <c r="A70" s="31">
        <v>42605</v>
      </c>
      <c r="B70" s="32">
        <v>2929.7599999999998</v>
      </c>
      <c r="C70" s="32">
        <v>2977.18</v>
      </c>
      <c r="D70" s="32">
        <v>3047.68</v>
      </c>
      <c r="E70" s="32">
        <v>3209.1699999999996</v>
      </c>
      <c r="F70" s="32">
        <v>3555.39</v>
      </c>
      <c r="G70" s="32">
        <v>3600.5</v>
      </c>
      <c r="H70" s="32">
        <v>3297.96</v>
      </c>
      <c r="I70" s="32">
        <v>3017.85</v>
      </c>
      <c r="J70" s="32">
        <v>3034.7999999999997</v>
      </c>
      <c r="K70" s="32">
        <v>2865</v>
      </c>
      <c r="L70" s="32">
        <v>2838.58</v>
      </c>
      <c r="M70" s="32">
        <v>2861.83</v>
      </c>
      <c r="N70" s="32">
        <v>2804.9399999999996</v>
      </c>
      <c r="O70" s="32">
        <v>2810.9199999999996</v>
      </c>
      <c r="P70" s="32">
        <v>2802.66</v>
      </c>
      <c r="Q70" s="32">
        <v>2787.06</v>
      </c>
      <c r="R70" s="32">
        <v>2804.85</v>
      </c>
      <c r="S70" s="32">
        <v>2813.23</v>
      </c>
      <c r="T70" s="32">
        <v>2881.22</v>
      </c>
      <c r="U70" s="32">
        <v>2823.2999999999997</v>
      </c>
      <c r="V70" s="32">
        <v>2809.3199999999997</v>
      </c>
      <c r="W70" s="32">
        <v>2822.5699999999997</v>
      </c>
      <c r="X70" s="32">
        <v>2939.29</v>
      </c>
      <c r="Y70" s="32">
        <v>2936.0499999999997</v>
      </c>
    </row>
    <row r="71" spans="1:25" x14ac:dyDescent="0.2">
      <c r="A71" s="31">
        <v>42606</v>
      </c>
      <c r="B71" s="32">
        <v>2957.8599999999997</v>
      </c>
      <c r="C71" s="32">
        <v>3016.7599999999998</v>
      </c>
      <c r="D71" s="32">
        <v>3021.49</v>
      </c>
      <c r="E71" s="32">
        <v>3104.68</v>
      </c>
      <c r="F71" s="32">
        <v>2985.58</v>
      </c>
      <c r="G71" s="32">
        <v>3021.99</v>
      </c>
      <c r="H71" s="32">
        <v>3028.3799999999997</v>
      </c>
      <c r="I71" s="32">
        <v>2913.5099999999998</v>
      </c>
      <c r="J71" s="32">
        <v>2848.68</v>
      </c>
      <c r="K71" s="32">
        <v>2854.21</v>
      </c>
      <c r="L71" s="32">
        <v>2875.73</v>
      </c>
      <c r="M71" s="32">
        <v>2964.23</v>
      </c>
      <c r="N71" s="32">
        <v>2817.54</v>
      </c>
      <c r="O71" s="32">
        <v>2860.29</v>
      </c>
      <c r="P71" s="32">
        <v>2869.39</v>
      </c>
      <c r="Q71" s="32">
        <v>2831.1299999999997</v>
      </c>
      <c r="R71" s="32">
        <v>2844.81</v>
      </c>
      <c r="S71" s="32">
        <v>2848.16</v>
      </c>
      <c r="T71" s="32">
        <v>3016.43</v>
      </c>
      <c r="U71" s="32">
        <v>2994.96</v>
      </c>
      <c r="V71" s="32">
        <v>2983</v>
      </c>
      <c r="W71" s="32">
        <v>3093.5699999999997</v>
      </c>
      <c r="X71" s="32">
        <v>3065.0299999999997</v>
      </c>
      <c r="Y71" s="32">
        <v>3098.85</v>
      </c>
    </row>
    <row r="72" spans="1:25" x14ac:dyDescent="0.2">
      <c r="A72" s="31">
        <v>42607</v>
      </c>
      <c r="B72" s="32">
        <v>3254.22</v>
      </c>
      <c r="C72" s="32">
        <v>3184.66</v>
      </c>
      <c r="D72" s="32">
        <v>3090.8799999999997</v>
      </c>
      <c r="E72" s="32">
        <v>3076.14</v>
      </c>
      <c r="F72" s="32">
        <v>2975.1099999999997</v>
      </c>
      <c r="G72" s="32">
        <v>2967.4399999999996</v>
      </c>
      <c r="H72" s="32">
        <v>3005.93</v>
      </c>
      <c r="I72" s="32">
        <v>2952.81</v>
      </c>
      <c r="J72" s="32">
        <v>2889.29</v>
      </c>
      <c r="K72" s="32">
        <v>2830.1899999999996</v>
      </c>
      <c r="L72" s="32">
        <v>2838.2999999999997</v>
      </c>
      <c r="M72" s="32">
        <v>2893.99</v>
      </c>
      <c r="N72" s="32">
        <v>2978.58</v>
      </c>
      <c r="O72" s="32">
        <v>2923.43</v>
      </c>
      <c r="P72" s="32">
        <v>2855.2799999999997</v>
      </c>
      <c r="Q72" s="32">
        <v>2933.7</v>
      </c>
      <c r="R72" s="32">
        <v>2975.21</v>
      </c>
      <c r="S72" s="32">
        <v>3004.1699999999996</v>
      </c>
      <c r="T72" s="32">
        <v>2983.21</v>
      </c>
      <c r="U72" s="32">
        <v>2898.7999999999997</v>
      </c>
      <c r="V72" s="32">
        <v>2977.33</v>
      </c>
      <c r="W72" s="32">
        <v>3051.77</v>
      </c>
      <c r="X72" s="32">
        <v>3094.7599999999998</v>
      </c>
      <c r="Y72" s="32">
        <v>3022.16</v>
      </c>
    </row>
    <row r="73" spans="1:25" x14ac:dyDescent="0.2">
      <c r="A73" s="31">
        <v>42608</v>
      </c>
      <c r="B73" s="32">
        <v>3071.1899999999996</v>
      </c>
      <c r="C73" s="32">
        <v>3191.77</v>
      </c>
      <c r="D73" s="32">
        <v>3157</v>
      </c>
      <c r="E73" s="32">
        <v>3219.81</v>
      </c>
      <c r="F73" s="32">
        <v>3046.5</v>
      </c>
      <c r="G73" s="32">
        <v>3087.77</v>
      </c>
      <c r="H73" s="32">
        <v>2977.12</v>
      </c>
      <c r="I73" s="32">
        <v>2949.52</v>
      </c>
      <c r="J73" s="32">
        <v>2863.3199999999997</v>
      </c>
      <c r="K73" s="32">
        <v>2860.8799999999997</v>
      </c>
      <c r="L73" s="32">
        <v>2912.39</v>
      </c>
      <c r="M73" s="32">
        <v>2897.6699999999996</v>
      </c>
      <c r="N73" s="32">
        <v>2880.64</v>
      </c>
      <c r="O73" s="32">
        <v>2887.1699999999996</v>
      </c>
      <c r="P73" s="32">
        <v>2900.21</v>
      </c>
      <c r="Q73" s="32">
        <v>2986.0699999999997</v>
      </c>
      <c r="R73" s="32">
        <v>3033.52</v>
      </c>
      <c r="S73" s="32">
        <v>2976.81</v>
      </c>
      <c r="T73" s="32">
        <v>2896.72</v>
      </c>
      <c r="U73" s="32">
        <v>2889.04</v>
      </c>
      <c r="V73" s="32">
        <v>2934.23</v>
      </c>
      <c r="W73" s="32">
        <v>3000.99</v>
      </c>
      <c r="X73" s="32">
        <v>2899.56</v>
      </c>
      <c r="Y73" s="32">
        <v>2829.8399999999997</v>
      </c>
    </row>
    <row r="74" spans="1:25" x14ac:dyDescent="0.2">
      <c r="A74" s="31">
        <v>42609</v>
      </c>
      <c r="B74" s="32">
        <v>2866.73</v>
      </c>
      <c r="C74" s="32">
        <v>2960.91</v>
      </c>
      <c r="D74" s="32">
        <v>3016.98</v>
      </c>
      <c r="E74" s="32">
        <v>3012.5299999999997</v>
      </c>
      <c r="F74" s="32">
        <v>2942.43</v>
      </c>
      <c r="G74" s="32">
        <v>2902.46</v>
      </c>
      <c r="H74" s="32">
        <v>2997.2799999999997</v>
      </c>
      <c r="I74" s="32">
        <v>2981.6699999999996</v>
      </c>
      <c r="J74" s="32">
        <v>2986.89</v>
      </c>
      <c r="K74" s="32">
        <v>2917.6699999999996</v>
      </c>
      <c r="L74" s="32">
        <v>3022.04</v>
      </c>
      <c r="M74" s="32">
        <v>3146.99</v>
      </c>
      <c r="N74" s="32">
        <v>3108.35</v>
      </c>
      <c r="O74" s="32">
        <v>3112.62</v>
      </c>
      <c r="P74" s="32">
        <v>3050.14</v>
      </c>
      <c r="Q74" s="32">
        <v>2950.98</v>
      </c>
      <c r="R74" s="32">
        <v>2934.2799999999997</v>
      </c>
      <c r="S74" s="32">
        <v>2936.98</v>
      </c>
      <c r="T74" s="32">
        <v>2982.3399999999997</v>
      </c>
      <c r="U74" s="32">
        <v>2955.2</v>
      </c>
      <c r="V74" s="32">
        <v>2992.87</v>
      </c>
      <c r="W74" s="32">
        <v>3004.41</v>
      </c>
      <c r="X74" s="32">
        <v>2974.2999999999997</v>
      </c>
      <c r="Y74" s="32">
        <v>2944.56</v>
      </c>
    </row>
    <row r="75" spans="1:25" x14ac:dyDescent="0.2">
      <c r="A75" s="31">
        <v>42610</v>
      </c>
      <c r="B75" s="32">
        <v>2997.99</v>
      </c>
      <c r="C75" s="32">
        <v>3144.5</v>
      </c>
      <c r="D75" s="32">
        <v>3206.48</v>
      </c>
      <c r="E75" s="32">
        <v>3284.0099999999998</v>
      </c>
      <c r="F75" s="32">
        <v>3422.54</v>
      </c>
      <c r="G75" s="32">
        <v>3284.6099999999997</v>
      </c>
      <c r="H75" s="32">
        <v>3214.23</v>
      </c>
      <c r="I75" s="32">
        <v>3011.7999999999997</v>
      </c>
      <c r="J75" s="32">
        <v>3015.06</v>
      </c>
      <c r="K75" s="32">
        <v>2967.0899999999997</v>
      </c>
      <c r="L75" s="32">
        <v>2956.47</v>
      </c>
      <c r="M75" s="32">
        <v>2944.81</v>
      </c>
      <c r="N75" s="32">
        <v>3036.41</v>
      </c>
      <c r="O75" s="32">
        <v>3045.24</v>
      </c>
      <c r="P75" s="32">
        <v>3131.56</v>
      </c>
      <c r="Q75" s="32">
        <v>3125.62</v>
      </c>
      <c r="R75" s="32">
        <v>3101.2999999999997</v>
      </c>
      <c r="S75" s="32">
        <v>3025.16</v>
      </c>
      <c r="T75" s="32">
        <v>3050.9399999999996</v>
      </c>
      <c r="U75" s="32">
        <v>2963.1</v>
      </c>
      <c r="V75" s="32">
        <v>2921.77</v>
      </c>
      <c r="W75" s="32">
        <v>3093.43</v>
      </c>
      <c r="X75" s="32">
        <v>2963.83</v>
      </c>
      <c r="Y75" s="32">
        <v>2935.1899999999996</v>
      </c>
    </row>
    <row r="76" spans="1:25" x14ac:dyDescent="0.2">
      <c r="A76" s="31">
        <v>42611</v>
      </c>
      <c r="B76" s="32">
        <v>3004.6899999999996</v>
      </c>
      <c r="C76" s="32">
        <v>3094.48</v>
      </c>
      <c r="D76" s="32">
        <v>3123.77</v>
      </c>
      <c r="E76" s="32">
        <v>3187</v>
      </c>
      <c r="F76" s="32">
        <v>3132.68</v>
      </c>
      <c r="G76" s="32">
        <v>3188.75</v>
      </c>
      <c r="H76" s="32">
        <v>3156.64</v>
      </c>
      <c r="I76" s="32">
        <v>3039.21</v>
      </c>
      <c r="J76" s="32">
        <v>3061.43</v>
      </c>
      <c r="K76" s="32">
        <v>3024.2</v>
      </c>
      <c r="L76" s="32">
        <v>3030.0899999999997</v>
      </c>
      <c r="M76" s="32">
        <v>3023.29</v>
      </c>
      <c r="N76" s="32">
        <v>2986.0899999999997</v>
      </c>
      <c r="O76" s="32">
        <v>2964.6899999999996</v>
      </c>
      <c r="P76" s="32">
        <v>2961.98</v>
      </c>
      <c r="Q76" s="32">
        <v>2912.27</v>
      </c>
      <c r="R76" s="32">
        <v>2898.5099999999998</v>
      </c>
      <c r="S76" s="32">
        <v>2887.5299999999997</v>
      </c>
      <c r="T76" s="32">
        <v>2915.52</v>
      </c>
      <c r="U76" s="32">
        <v>2927.29</v>
      </c>
      <c r="V76" s="32">
        <v>2949.7</v>
      </c>
      <c r="W76" s="32">
        <v>2961.1</v>
      </c>
      <c r="X76" s="32">
        <v>2910.5299999999997</v>
      </c>
      <c r="Y76" s="32">
        <v>2875.49</v>
      </c>
    </row>
    <row r="77" spans="1:25" x14ac:dyDescent="0.2">
      <c r="A77" s="31">
        <v>42612</v>
      </c>
      <c r="B77" s="32">
        <v>2905.5299999999997</v>
      </c>
      <c r="C77" s="32">
        <v>2958.66</v>
      </c>
      <c r="D77" s="32">
        <v>3003.43</v>
      </c>
      <c r="E77" s="32">
        <v>3034.5499999999997</v>
      </c>
      <c r="F77" s="32">
        <v>3038.8999999999996</v>
      </c>
      <c r="G77" s="32">
        <v>3077.39</v>
      </c>
      <c r="H77" s="32">
        <v>3074.95</v>
      </c>
      <c r="I77" s="32">
        <v>3117.6499999999996</v>
      </c>
      <c r="J77" s="32">
        <v>3148.12</v>
      </c>
      <c r="K77" s="32">
        <v>3228.25</v>
      </c>
      <c r="L77" s="32">
        <v>3259.0299999999997</v>
      </c>
      <c r="M77" s="32">
        <v>3184.5699999999997</v>
      </c>
      <c r="N77" s="32">
        <v>3085.3799999999997</v>
      </c>
      <c r="O77" s="32">
        <v>3064.0299999999997</v>
      </c>
      <c r="P77" s="32">
        <v>3027.12</v>
      </c>
      <c r="Q77" s="32">
        <v>2994.93</v>
      </c>
      <c r="R77" s="32">
        <v>3059.6299999999997</v>
      </c>
      <c r="S77" s="32">
        <v>3137.6099999999997</v>
      </c>
      <c r="T77" s="32">
        <v>3132.1</v>
      </c>
      <c r="U77" s="32">
        <v>3107.6</v>
      </c>
      <c r="V77" s="32">
        <v>3109.0899999999997</v>
      </c>
      <c r="W77" s="32">
        <v>3114.22</v>
      </c>
      <c r="X77" s="32">
        <v>2993</v>
      </c>
      <c r="Y77" s="32">
        <v>2957.0299999999997</v>
      </c>
    </row>
    <row r="78" spans="1:25" x14ac:dyDescent="0.2">
      <c r="A78" s="31">
        <v>42613</v>
      </c>
      <c r="B78" s="32">
        <v>2914.0299999999997</v>
      </c>
      <c r="C78" s="32">
        <v>3016.45</v>
      </c>
      <c r="D78" s="32">
        <v>2972.66</v>
      </c>
      <c r="E78" s="32">
        <v>2920.7999999999997</v>
      </c>
      <c r="F78" s="32">
        <v>3007.18</v>
      </c>
      <c r="G78" s="32">
        <v>2978.72</v>
      </c>
      <c r="H78" s="32">
        <v>2956.79</v>
      </c>
      <c r="I78" s="32">
        <v>2949.3999999999996</v>
      </c>
      <c r="J78" s="32">
        <v>3022.37</v>
      </c>
      <c r="K78" s="32">
        <v>3095.5299999999997</v>
      </c>
      <c r="L78" s="32">
        <v>3163.1</v>
      </c>
      <c r="M78" s="32">
        <v>3218.0299999999997</v>
      </c>
      <c r="N78" s="32">
        <v>3264.91</v>
      </c>
      <c r="O78" s="32">
        <v>3283.79</v>
      </c>
      <c r="P78" s="32">
        <v>3272.5699999999997</v>
      </c>
      <c r="Q78" s="32">
        <v>3231.0099999999998</v>
      </c>
      <c r="R78" s="32">
        <v>3121.48</v>
      </c>
      <c r="S78" s="32">
        <v>3184.37</v>
      </c>
      <c r="T78" s="32">
        <v>3228.85</v>
      </c>
      <c r="U78" s="32">
        <v>3144.4199999999996</v>
      </c>
      <c r="V78" s="32">
        <v>3051.8799999999997</v>
      </c>
      <c r="W78" s="32">
        <v>3071.0699999999997</v>
      </c>
      <c r="X78" s="32">
        <v>3129.93</v>
      </c>
      <c r="Y78" s="32">
        <v>3167.3999999999996</v>
      </c>
    </row>
    <row r="80" spans="1:25" ht="15.75" customHeight="1" x14ac:dyDescent="0.2">
      <c r="A80" s="135" t="s">
        <v>61</v>
      </c>
      <c r="B80" s="137" t="s">
        <v>102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9"/>
    </row>
    <row r="81" spans="1:25" ht="25.5" x14ac:dyDescent="0.2">
      <c r="A81" s="136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42583</v>
      </c>
      <c r="B82" s="32">
        <v>3198.2999999999997</v>
      </c>
      <c r="C82" s="32">
        <v>3271.95</v>
      </c>
      <c r="D82" s="32">
        <v>3289.91</v>
      </c>
      <c r="E82" s="32">
        <v>3372.3199999999997</v>
      </c>
      <c r="F82" s="32">
        <v>3367.9199999999996</v>
      </c>
      <c r="G82" s="32">
        <v>3306.73</v>
      </c>
      <c r="H82" s="32">
        <v>3318.56</v>
      </c>
      <c r="I82" s="32">
        <v>3377.25</v>
      </c>
      <c r="J82" s="32">
        <v>3399.39</v>
      </c>
      <c r="K82" s="32">
        <v>3337.79</v>
      </c>
      <c r="L82" s="32">
        <v>3336.35</v>
      </c>
      <c r="M82" s="32">
        <v>3405.08</v>
      </c>
      <c r="N82" s="32">
        <v>3437.5699999999997</v>
      </c>
      <c r="O82" s="32">
        <v>3444.5499999999997</v>
      </c>
      <c r="P82" s="32">
        <v>3435.81</v>
      </c>
      <c r="Q82" s="32">
        <v>3345.1299999999997</v>
      </c>
      <c r="R82" s="32">
        <v>3362.87</v>
      </c>
      <c r="S82" s="32">
        <v>3339.18</v>
      </c>
      <c r="T82" s="32">
        <v>3334.1299999999997</v>
      </c>
      <c r="U82" s="32">
        <v>3194.8199999999997</v>
      </c>
      <c r="V82" s="32">
        <v>3165.31</v>
      </c>
      <c r="W82" s="32">
        <v>3143.2799999999997</v>
      </c>
      <c r="X82" s="32">
        <v>3137.54</v>
      </c>
      <c r="Y82" s="32">
        <v>3131.0699999999997</v>
      </c>
    </row>
    <row r="83" spans="1:25" x14ac:dyDescent="0.2">
      <c r="A83" s="31">
        <v>42584</v>
      </c>
      <c r="B83" s="32">
        <v>3165.6299999999997</v>
      </c>
      <c r="C83" s="32">
        <v>3248.2999999999997</v>
      </c>
      <c r="D83" s="32">
        <v>3252.95</v>
      </c>
      <c r="E83" s="32">
        <v>3367.71</v>
      </c>
      <c r="F83" s="32">
        <v>3381.62</v>
      </c>
      <c r="G83" s="32">
        <v>3410.97</v>
      </c>
      <c r="H83" s="32">
        <v>3292.3599999999997</v>
      </c>
      <c r="I83" s="32">
        <v>3329.83</v>
      </c>
      <c r="J83" s="32">
        <v>3409.04</v>
      </c>
      <c r="K83" s="32">
        <v>3457.8599999999997</v>
      </c>
      <c r="L83" s="32">
        <v>3322.4199999999996</v>
      </c>
      <c r="M83" s="32">
        <v>3314.96</v>
      </c>
      <c r="N83" s="32">
        <v>3283.35</v>
      </c>
      <c r="O83" s="32">
        <v>3310.81</v>
      </c>
      <c r="P83" s="32">
        <v>3314.14</v>
      </c>
      <c r="Q83" s="32">
        <v>3286.83</v>
      </c>
      <c r="R83" s="32">
        <v>3311.73</v>
      </c>
      <c r="S83" s="32">
        <v>3375.87</v>
      </c>
      <c r="T83" s="32">
        <v>3327.31</v>
      </c>
      <c r="U83" s="32">
        <v>3392.22</v>
      </c>
      <c r="V83" s="32">
        <v>3423</v>
      </c>
      <c r="W83" s="32">
        <v>3334.06</v>
      </c>
      <c r="X83" s="32">
        <v>3310.6699999999996</v>
      </c>
      <c r="Y83" s="32">
        <v>3355.97</v>
      </c>
    </row>
    <row r="84" spans="1:25" x14ac:dyDescent="0.2">
      <c r="A84" s="31">
        <v>42585</v>
      </c>
      <c r="B84" s="32">
        <v>3243.3999999999996</v>
      </c>
      <c r="C84" s="32">
        <v>3258.58</v>
      </c>
      <c r="D84" s="32">
        <v>3352.81</v>
      </c>
      <c r="E84" s="32">
        <v>3446.08</v>
      </c>
      <c r="F84" s="32">
        <v>3465.16</v>
      </c>
      <c r="G84" s="32">
        <v>3506.5499999999997</v>
      </c>
      <c r="H84" s="32">
        <v>3512.79</v>
      </c>
      <c r="I84" s="32">
        <v>3427.99</v>
      </c>
      <c r="J84" s="32">
        <v>3358.6299999999997</v>
      </c>
      <c r="K84" s="32">
        <v>3326.6</v>
      </c>
      <c r="L84" s="32">
        <v>3351.6099999999997</v>
      </c>
      <c r="M84" s="32">
        <v>3508.77</v>
      </c>
      <c r="N84" s="32">
        <v>3474.72</v>
      </c>
      <c r="O84" s="32">
        <v>3396.6299999999997</v>
      </c>
      <c r="P84" s="32">
        <v>3369.6699999999996</v>
      </c>
      <c r="Q84" s="32">
        <v>3372.4199999999996</v>
      </c>
      <c r="R84" s="32">
        <v>3409.6299999999997</v>
      </c>
      <c r="S84" s="32">
        <v>3305.7799999999997</v>
      </c>
      <c r="T84" s="32">
        <v>3274.33</v>
      </c>
      <c r="U84" s="32">
        <v>3347.23</v>
      </c>
      <c r="V84" s="32">
        <v>3334.1099999999997</v>
      </c>
      <c r="W84" s="32">
        <v>3316.1299999999997</v>
      </c>
      <c r="X84" s="32">
        <v>3316.5299999999997</v>
      </c>
      <c r="Y84" s="32">
        <v>3268.3199999999997</v>
      </c>
    </row>
    <row r="85" spans="1:25" x14ac:dyDescent="0.2">
      <c r="A85" s="31">
        <v>42586</v>
      </c>
      <c r="B85" s="32">
        <v>3290.6099999999997</v>
      </c>
      <c r="C85" s="32">
        <v>3433.0299999999997</v>
      </c>
      <c r="D85" s="32">
        <v>3550.3799999999997</v>
      </c>
      <c r="E85" s="32">
        <v>3718.04</v>
      </c>
      <c r="F85" s="32">
        <v>3630.87</v>
      </c>
      <c r="G85" s="32">
        <v>3594.5899999999997</v>
      </c>
      <c r="H85" s="32">
        <v>3433.1099999999997</v>
      </c>
      <c r="I85" s="32">
        <v>3334.3399999999997</v>
      </c>
      <c r="J85" s="32">
        <v>3350.2799999999997</v>
      </c>
      <c r="K85" s="32">
        <v>3370.06</v>
      </c>
      <c r="L85" s="32">
        <v>3335.37</v>
      </c>
      <c r="M85" s="32">
        <v>3330.37</v>
      </c>
      <c r="N85" s="32">
        <v>3317.04</v>
      </c>
      <c r="O85" s="32">
        <v>3321.5</v>
      </c>
      <c r="P85" s="32">
        <v>3288.14</v>
      </c>
      <c r="Q85" s="32">
        <v>3278.16</v>
      </c>
      <c r="R85" s="32">
        <v>3291.2</v>
      </c>
      <c r="S85" s="32">
        <v>3255.16</v>
      </c>
      <c r="T85" s="32">
        <v>3265.3399999999997</v>
      </c>
      <c r="U85" s="32">
        <v>3283.12</v>
      </c>
      <c r="V85" s="32">
        <v>3378.7799999999997</v>
      </c>
      <c r="W85" s="32">
        <v>3378.04</v>
      </c>
      <c r="X85" s="32">
        <v>3342.8799999999997</v>
      </c>
      <c r="Y85" s="32">
        <v>3298.12</v>
      </c>
    </row>
    <row r="86" spans="1:25" x14ac:dyDescent="0.2">
      <c r="A86" s="31">
        <v>42587</v>
      </c>
      <c r="B86" s="32">
        <v>3233.4399999999996</v>
      </c>
      <c r="C86" s="32">
        <v>3403.3599999999997</v>
      </c>
      <c r="D86" s="32">
        <v>3300.37</v>
      </c>
      <c r="E86" s="32">
        <v>3262.0899999999997</v>
      </c>
      <c r="F86" s="32">
        <v>3238.7599999999998</v>
      </c>
      <c r="G86" s="32">
        <v>3251.48</v>
      </c>
      <c r="H86" s="32">
        <v>3135.41</v>
      </c>
      <c r="I86" s="32">
        <v>3161.45</v>
      </c>
      <c r="J86" s="32">
        <v>3321.98</v>
      </c>
      <c r="K86" s="32">
        <v>3314.37</v>
      </c>
      <c r="L86" s="32">
        <v>3289.6099999999997</v>
      </c>
      <c r="M86" s="32">
        <v>3259.3799999999997</v>
      </c>
      <c r="N86" s="32">
        <v>3275.1099999999997</v>
      </c>
      <c r="O86" s="32">
        <v>3313.91</v>
      </c>
      <c r="P86" s="32">
        <v>3276.56</v>
      </c>
      <c r="Q86" s="32">
        <v>3262.68</v>
      </c>
      <c r="R86" s="32">
        <v>3255.77</v>
      </c>
      <c r="S86" s="32">
        <v>3261.14</v>
      </c>
      <c r="T86" s="32">
        <v>3325.9199999999996</v>
      </c>
      <c r="U86" s="32">
        <v>3324.31</v>
      </c>
      <c r="V86" s="32">
        <v>3358.1499999999996</v>
      </c>
      <c r="W86" s="32">
        <v>3361.6299999999997</v>
      </c>
      <c r="X86" s="32">
        <v>3286.35</v>
      </c>
      <c r="Y86" s="32">
        <v>3320.6899999999996</v>
      </c>
    </row>
    <row r="87" spans="1:25" x14ac:dyDescent="0.2">
      <c r="A87" s="31">
        <v>42588</v>
      </c>
      <c r="B87" s="32">
        <v>3369.0699999999997</v>
      </c>
      <c r="C87" s="32">
        <v>3451.35</v>
      </c>
      <c r="D87" s="32">
        <v>3349.6</v>
      </c>
      <c r="E87" s="32">
        <v>3447.39</v>
      </c>
      <c r="F87" s="32">
        <v>3497.24</v>
      </c>
      <c r="G87" s="32">
        <v>3526.4199999999996</v>
      </c>
      <c r="H87" s="32">
        <v>3389.1699999999996</v>
      </c>
      <c r="I87" s="32">
        <v>3283.5699999999997</v>
      </c>
      <c r="J87" s="32">
        <v>3289.18</v>
      </c>
      <c r="K87" s="32">
        <v>3300.91</v>
      </c>
      <c r="L87" s="32">
        <v>3297.1699999999996</v>
      </c>
      <c r="M87" s="32">
        <v>3253.66</v>
      </c>
      <c r="N87" s="32">
        <v>3258.0899999999997</v>
      </c>
      <c r="O87" s="32">
        <v>3257.9399999999996</v>
      </c>
      <c r="P87" s="32">
        <v>3327.1099999999997</v>
      </c>
      <c r="Q87" s="32">
        <v>3300.8599999999997</v>
      </c>
      <c r="R87" s="32">
        <v>3280</v>
      </c>
      <c r="S87" s="32">
        <v>3314.46</v>
      </c>
      <c r="T87" s="32">
        <v>3270.31</v>
      </c>
      <c r="U87" s="32">
        <v>3217.3399999999997</v>
      </c>
      <c r="V87" s="32">
        <v>3279.16</v>
      </c>
      <c r="W87" s="32">
        <v>3343.06</v>
      </c>
      <c r="X87" s="32">
        <v>3316.47</v>
      </c>
      <c r="Y87" s="32">
        <v>3239.48</v>
      </c>
    </row>
    <row r="88" spans="1:25" x14ac:dyDescent="0.2">
      <c r="A88" s="31">
        <v>42589</v>
      </c>
      <c r="B88" s="32">
        <v>3347.5</v>
      </c>
      <c r="C88" s="32">
        <v>3437.39</v>
      </c>
      <c r="D88" s="32">
        <v>3430.75</v>
      </c>
      <c r="E88" s="32">
        <v>3470.98</v>
      </c>
      <c r="F88" s="32">
        <v>3484.6499999999996</v>
      </c>
      <c r="G88" s="32">
        <v>3492.02</v>
      </c>
      <c r="H88" s="32">
        <v>3367.0499999999997</v>
      </c>
      <c r="I88" s="32">
        <v>3367.02</v>
      </c>
      <c r="J88" s="32">
        <v>3432.7999999999997</v>
      </c>
      <c r="K88" s="32">
        <v>3297.1099999999997</v>
      </c>
      <c r="L88" s="32">
        <v>3248.8799999999997</v>
      </c>
      <c r="M88" s="32">
        <v>3255.41</v>
      </c>
      <c r="N88" s="32">
        <v>3272.47</v>
      </c>
      <c r="O88" s="32">
        <v>3266.46</v>
      </c>
      <c r="P88" s="32">
        <v>3297.7</v>
      </c>
      <c r="Q88" s="32">
        <v>3324.1499999999996</v>
      </c>
      <c r="R88" s="32">
        <v>3384.56</v>
      </c>
      <c r="S88" s="32">
        <v>3365.6699999999996</v>
      </c>
      <c r="T88" s="32">
        <v>3377.52</v>
      </c>
      <c r="U88" s="32">
        <v>3399.52</v>
      </c>
      <c r="V88" s="32">
        <v>3446.54</v>
      </c>
      <c r="W88" s="32">
        <v>3362.97</v>
      </c>
      <c r="X88" s="32">
        <v>3371.31</v>
      </c>
      <c r="Y88" s="32">
        <v>3384.68</v>
      </c>
    </row>
    <row r="89" spans="1:25" x14ac:dyDescent="0.2">
      <c r="A89" s="31">
        <v>42590</v>
      </c>
      <c r="B89" s="32">
        <v>3462.6</v>
      </c>
      <c r="C89" s="32">
        <v>3541.0299999999997</v>
      </c>
      <c r="D89" s="32">
        <v>3547.7999999999997</v>
      </c>
      <c r="E89" s="32">
        <v>3576.68</v>
      </c>
      <c r="F89" s="32">
        <v>3554.6099999999997</v>
      </c>
      <c r="G89" s="32">
        <v>3563.4199999999996</v>
      </c>
      <c r="H89" s="32">
        <v>3348.3199999999997</v>
      </c>
      <c r="I89" s="32">
        <v>3241.23</v>
      </c>
      <c r="J89" s="32">
        <v>3325.3799999999997</v>
      </c>
      <c r="K89" s="32">
        <v>3326.46</v>
      </c>
      <c r="L89" s="32">
        <v>3328.66</v>
      </c>
      <c r="M89" s="32">
        <v>3367.1099999999997</v>
      </c>
      <c r="N89" s="32">
        <v>3468.56</v>
      </c>
      <c r="O89" s="32">
        <v>3513.7599999999998</v>
      </c>
      <c r="P89" s="32">
        <v>3412.6099999999997</v>
      </c>
      <c r="Q89" s="32">
        <v>3343</v>
      </c>
      <c r="R89" s="32">
        <v>3314.41</v>
      </c>
      <c r="S89" s="32">
        <v>3342.0699999999997</v>
      </c>
      <c r="T89" s="32">
        <v>3393.1099999999997</v>
      </c>
      <c r="U89" s="32">
        <v>3383.46</v>
      </c>
      <c r="V89" s="32">
        <v>3350.5899999999997</v>
      </c>
      <c r="W89" s="32">
        <v>3357.72</v>
      </c>
      <c r="X89" s="32">
        <v>3401.75</v>
      </c>
      <c r="Y89" s="32">
        <v>3561.5299999999997</v>
      </c>
    </row>
    <row r="90" spans="1:25" x14ac:dyDescent="0.2">
      <c r="A90" s="31">
        <v>42591</v>
      </c>
      <c r="B90" s="32">
        <v>3501.31</v>
      </c>
      <c r="C90" s="32">
        <v>3605.77</v>
      </c>
      <c r="D90" s="32">
        <v>3623.99</v>
      </c>
      <c r="E90" s="32">
        <v>3566.33</v>
      </c>
      <c r="F90" s="32">
        <v>3505.68</v>
      </c>
      <c r="G90" s="32">
        <v>3411.2999999999997</v>
      </c>
      <c r="H90" s="32">
        <v>3476.66</v>
      </c>
      <c r="I90" s="32">
        <v>3384.3799999999997</v>
      </c>
      <c r="J90" s="32">
        <v>3333.0099999999998</v>
      </c>
      <c r="K90" s="32">
        <v>3351.3199999999997</v>
      </c>
      <c r="L90" s="32">
        <v>3373.6499999999996</v>
      </c>
      <c r="M90" s="32">
        <v>3439.3999999999996</v>
      </c>
      <c r="N90" s="32">
        <v>3501.83</v>
      </c>
      <c r="O90" s="32">
        <v>3496.04</v>
      </c>
      <c r="P90" s="32">
        <v>3471.79</v>
      </c>
      <c r="Q90" s="32">
        <v>3478.2999999999997</v>
      </c>
      <c r="R90" s="32">
        <v>3494.93</v>
      </c>
      <c r="S90" s="32">
        <v>3518.5299999999997</v>
      </c>
      <c r="T90" s="32">
        <v>3468.2799999999997</v>
      </c>
      <c r="U90" s="32">
        <v>3398.5299999999997</v>
      </c>
      <c r="V90" s="32">
        <v>3383.5299999999997</v>
      </c>
      <c r="W90" s="32">
        <v>3430.23</v>
      </c>
      <c r="X90" s="32">
        <v>3329.89</v>
      </c>
      <c r="Y90" s="32">
        <v>3399.2999999999997</v>
      </c>
    </row>
    <row r="91" spans="1:25" x14ac:dyDescent="0.2">
      <c r="A91" s="31">
        <v>42592</v>
      </c>
      <c r="B91" s="32">
        <v>3580.2999999999997</v>
      </c>
      <c r="C91" s="32">
        <v>3602.0299999999997</v>
      </c>
      <c r="D91" s="32">
        <v>3777.25</v>
      </c>
      <c r="E91" s="32">
        <v>3806.62</v>
      </c>
      <c r="F91" s="32">
        <v>3661.91</v>
      </c>
      <c r="G91" s="32">
        <v>3515.5499999999997</v>
      </c>
      <c r="H91" s="32">
        <v>3437.8799999999997</v>
      </c>
      <c r="I91" s="32">
        <v>3458.16</v>
      </c>
      <c r="J91" s="32">
        <v>3318.3999999999996</v>
      </c>
      <c r="K91" s="32">
        <v>3299.37</v>
      </c>
      <c r="L91" s="32">
        <v>3406.0099999999998</v>
      </c>
      <c r="M91" s="32">
        <v>3481.96</v>
      </c>
      <c r="N91" s="32">
        <v>3516.5299999999997</v>
      </c>
      <c r="O91" s="32">
        <v>3558.24</v>
      </c>
      <c r="P91" s="32">
        <v>3507.37</v>
      </c>
      <c r="Q91" s="32">
        <v>3397.24</v>
      </c>
      <c r="R91" s="32">
        <v>3418.2599999999998</v>
      </c>
      <c r="S91" s="32">
        <v>3471.4199999999996</v>
      </c>
      <c r="T91" s="32">
        <v>3473.6699999999996</v>
      </c>
      <c r="U91" s="32">
        <v>3368.14</v>
      </c>
      <c r="V91" s="32">
        <v>3435.04</v>
      </c>
      <c r="W91" s="32">
        <v>3283.2599999999998</v>
      </c>
      <c r="X91" s="32">
        <v>3299.49</v>
      </c>
      <c r="Y91" s="32">
        <v>3243.04</v>
      </c>
    </row>
    <row r="92" spans="1:25" x14ac:dyDescent="0.2">
      <c r="A92" s="31">
        <v>42593</v>
      </c>
      <c r="B92" s="32">
        <v>3376.2999999999997</v>
      </c>
      <c r="C92" s="32">
        <v>3472.54</v>
      </c>
      <c r="D92" s="32">
        <v>3492.7</v>
      </c>
      <c r="E92" s="32">
        <v>3632.16</v>
      </c>
      <c r="F92" s="32">
        <v>3604.06</v>
      </c>
      <c r="G92" s="32">
        <v>3558.68</v>
      </c>
      <c r="H92" s="32">
        <v>3422.33</v>
      </c>
      <c r="I92" s="32">
        <v>3324.3799999999997</v>
      </c>
      <c r="J92" s="32">
        <v>3259.8199999999997</v>
      </c>
      <c r="K92" s="32">
        <v>3260.1</v>
      </c>
      <c r="L92" s="32">
        <v>3280.7999999999997</v>
      </c>
      <c r="M92" s="32">
        <v>3239.3999999999996</v>
      </c>
      <c r="N92" s="32">
        <v>3213.49</v>
      </c>
      <c r="O92" s="32">
        <v>3261.5099999999998</v>
      </c>
      <c r="P92" s="32">
        <v>3314.5499999999997</v>
      </c>
      <c r="Q92" s="32">
        <v>3286.6299999999997</v>
      </c>
      <c r="R92" s="32">
        <v>3214.56</v>
      </c>
      <c r="S92" s="32">
        <v>3243.85</v>
      </c>
      <c r="T92" s="32">
        <v>3224.54</v>
      </c>
      <c r="U92" s="32">
        <v>3192.1899999999996</v>
      </c>
      <c r="V92" s="32">
        <v>3214.22</v>
      </c>
      <c r="W92" s="32">
        <v>3254.1299999999997</v>
      </c>
      <c r="X92" s="32">
        <v>3213.14</v>
      </c>
      <c r="Y92" s="32">
        <v>3219.2</v>
      </c>
    </row>
    <row r="93" spans="1:25" x14ac:dyDescent="0.2">
      <c r="A93" s="31">
        <v>42594</v>
      </c>
      <c r="B93" s="32">
        <v>3369.7</v>
      </c>
      <c r="C93" s="32">
        <v>3350.6499999999996</v>
      </c>
      <c r="D93" s="32">
        <v>3349.6499999999996</v>
      </c>
      <c r="E93" s="32">
        <v>3378.49</v>
      </c>
      <c r="F93" s="32">
        <v>3453.7799999999997</v>
      </c>
      <c r="G93" s="32">
        <v>3387.89</v>
      </c>
      <c r="H93" s="32">
        <v>3504.8599999999997</v>
      </c>
      <c r="I93" s="32">
        <v>3422.1899999999996</v>
      </c>
      <c r="J93" s="32">
        <v>3215.97</v>
      </c>
      <c r="K93" s="32">
        <v>3199.2599999999998</v>
      </c>
      <c r="L93" s="32">
        <v>3196.8399999999997</v>
      </c>
      <c r="M93" s="32">
        <v>3206.8799999999997</v>
      </c>
      <c r="N93" s="32">
        <v>3200.06</v>
      </c>
      <c r="O93" s="32">
        <v>3251.97</v>
      </c>
      <c r="P93" s="32">
        <v>3467.2799999999997</v>
      </c>
      <c r="Q93" s="32">
        <v>3405.1699999999996</v>
      </c>
      <c r="R93" s="32">
        <v>3380.37</v>
      </c>
      <c r="S93" s="32">
        <v>3301.74</v>
      </c>
      <c r="T93" s="32">
        <v>3238.6099999999997</v>
      </c>
      <c r="U93" s="32">
        <v>3155.2799999999997</v>
      </c>
      <c r="V93" s="32">
        <v>3167.47</v>
      </c>
      <c r="W93" s="32">
        <v>3197.6</v>
      </c>
      <c r="X93" s="32">
        <v>3182.25</v>
      </c>
      <c r="Y93" s="32">
        <v>3245.97</v>
      </c>
    </row>
    <row r="94" spans="1:25" x14ac:dyDescent="0.2">
      <c r="A94" s="31">
        <v>42595</v>
      </c>
      <c r="B94" s="32">
        <v>3378.23</v>
      </c>
      <c r="C94" s="32">
        <v>3412.8799999999997</v>
      </c>
      <c r="D94" s="32">
        <v>3391.37</v>
      </c>
      <c r="E94" s="32">
        <v>3409.6</v>
      </c>
      <c r="F94" s="32">
        <v>3442.2599999999998</v>
      </c>
      <c r="G94" s="32">
        <v>3377.0499999999997</v>
      </c>
      <c r="H94" s="32">
        <v>3486.33</v>
      </c>
      <c r="I94" s="32">
        <v>3629.64</v>
      </c>
      <c r="J94" s="32">
        <v>3483.02</v>
      </c>
      <c r="K94" s="32">
        <v>3364.04</v>
      </c>
      <c r="L94" s="32">
        <v>3404.71</v>
      </c>
      <c r="M94" s="32">
        <v>3371.5499999999997</v>
      </c>
      <c r="N94" s="32">
        <v>3311.52</v>
      </c>
      <c r="O94" s="32">
        <v>3204.23</v>
      </c>
      <c r="P94" s="32">
        <v>3245.2799999999997</v>
      </c>
      <c r="Q94" s="32">
        <v>3237.8599999999997</v>
      </c>
      <c r="R94" s="32">
        <v>3241.9199999999996</v>
      </c>
      <c r="S94" s="32">
        <v>3273.2999999999997</v>
      </c>
      <c r="T94" s="32">
        <v>3311.3399999999997</v>
      </c>
      <c r="U94" s="32">
        <v>3313.0099999999998</v>
      </c>
      <c r="V94" s="32">
        <v>3243.87</v>
      </c>
      <c r="W94" s="32">
        <v>3324.68</v>
      </c>
      <c r="X94" s="32">
        <v>3342.2</v>
      </c>
      <c r="Y94" s="32">
        <v>3427.29</v>
      </c>
    </row>
    <row r="95" spans="1:25" x14ac:dyDescent="0.2">
      <c r="A95" s="31">
        <v>42596</v>
      </c>
      <c r="B95" s="32">
        <v>3565.83</v>
      </c>
      <c r="C95" s="32">
        <v>3528.3399999999997</v>
      </c>
      <c r="D95" s="32">
        <v>3458.45</v>
      </c>
      <c r="E95" s="32">
        <v>3355.3799999999997</v>
      </c>
      <c r="F95" s="32">
        <v>3298.18</v>
      </c>
      <c r="G95" s="32">
        <v>3463.2799999999997</v>
      </c>
      <c r="H95" s="32">
        <v>3552.29</v>
      </c>
      <c r="I95" s="32">
        <v>3567.83</v>
      </c>
      <c r="J95" s="32">
        <v>3417.98</v>
      </c>
      <c r="K95" s="32">
        <v>3351.2</v>
      </c>
      <c r="L95" s="32">
        <v>3373.23</v>
      </c>
      <c r="M95" s="32">
        <v>3370.85</v>
      </c>
      <c r="N95" s="32">
        <v>3429.8599999999997</v>
      </c>
      <c r="O95" s="32">
        <v>3374.8599999999997</v>
      </c>
      <c r="P95" s="32">
        <v>3301.5</v>
      </c>
      <c r="Q95" s="32">
        <v>3308.85</v>
      </c>
      <c r="R95" s="32">
        <v>3367.95</v>
      </c>
      <c r="S95" s="32">
        <v>3320.58</v>
      </c>
      <c r="T95" s="32">
        <v>3344.9399999999996</v>
      </c>
      <c r="U95" s="32">
        <v>3282.7</v>
      </c>
      <c r="V95" s="32">
        <v>3227</v>
      </c>
      <c r="W95" s="32">
        <v>3160.3199999999997</v>
      </c>
      <c r="X95" s="32">
        <v>3164.9199999999996</v>
      </c>
      <c r="Y95" s="32">
        <v>3213.1099999999997</v>
      </c>
    </row>
    <row r="96" spans="1:25" x14ac:dyDescent="0.2">
      <c r="A96" s="31">
        <v>42597</v>
      </c>
      <c r="B96" s="32">
        <v>3294.23</v>
      </c>
      <c r="C96" s="32">
        <v>3329.35</v>
      </c>
      <c r="D96" s="32">
        <v>3349.1499999999996</v>
      </c>
      <c r="E96" s="32">
        <v>3438.9199999999996</v>
      </c>
      <c r="F96" s="32">
        <v>3513.96</v>
      </c>
      <c r="G96" s="32">
        <v>3481.68</v>
      </c>
      <c r="H96" s="32">
        <v>3401.5699999999997</v>
      </c>
      <c r="I96" s="32">
        <v>3355.6499999999996</v>
      </c>
      <c r="J96" s="32">
        <v>3239.5499999999997</v>
      </c>
      <c r="K96" s="32">
        <v>3177.52</v>
      </c>
      <c r="L96" s="32">
        <v>3134.0499999999997</v>
      </c>
      <c r="M96" s="32">
        <v>3157.85</v>
      </c>
      <c r="N96" s="32">
        <v>3117.31</v>
      </c>
      <c r="O96" s="32">
        <v>3105.6499999999996</v>
      </c>
      <c r="P96" s="32">
        <v>3109.64</v>
      </c>
      <c r="Q96" s="32">
        <v>3160.23</v>
      </c>
      <c r="R96" s="32">
        <v>3160.1699999999996</v>
      </c>
      <c r="S96" s="32">
        <v>3178.48</v>
      </c>
      <c r="T96" s="32">
        <v>3271.37</v>
      </c>
      <c r="U96" s="32">
        <v>3244.6699999999996</v>
      </c>
      <c r="V96" s="32">
        <v>3121.3199999999997</v>
      </c>
      <c r="W96" s="32">
        <v>3114.79</v>
      </c>
      <c r="X96" s="32">
        <v>3187.7</v>
      </c>
      <c r="Y96" s="32">
        <v>3236.85</v>
      </c>
    </row>
    <row r="97" spans="1:25" x14ac:dyDescent="0.2">
      <c r="A97" s="31">
        <v>42598</v>
      </c>
      <c r="B97" s="32">
        <v>3364.04</v>
      </c>
      <c r="C97" s="32">
        <v>3439.39</v>
      </c>
      <c r="D97" s="32">
        <v>3444.35</v>
      </c>
      <c r="E97" s="32">
        <v>3421.79</v>
      </c>
      <c r="F97" s="32">
        <v>3495.18</v>
      </c>
      <c r="G97" s="32">
        <v>3503.45</v>
      </c>
      <c r="H97" s="32">
        <v>3415.8199999999997</v>
      </c>
      <c r="I97" s="32">
        <v>3322.1699999999996</v>
      </c>
      <c r="J97" s="32">
        <v>3190.2999999999997</v>
      </c>
      <c r="K97" s="32">
        <v>3215.5</v>
      </c>
      <c r="L97" s="32">
        <v>3152.1899999999996</v>
      </c>
      <c r="M97" s="32">
        <v>3186.23</v>
      </c>
      <c r="N97" s="32">
        <v>3179.0299999999997</v>
      </c>
      <c r="O97" s="32">
        <v>3238.81</v>
      </c>
      <c r="P97" s="32">
        <v>3209.1899999999996</v>
      </c>
      <c r="Q97" s="32">
        <v>3166.45</v>
      </c>
      <c r="R97" s="32">
        <v>3146.0699999999997</v>
      </c>
      <c r="S97" s="32">
        <v>3147.56</v>
      </c>
      <c r="T97" s="32">
        <v>3275.3599999999997</v>
      </c>
      <c r="U97" s="32">
        <v>3185.89</v>
      </c>
      <c r="V97" s="32">
        <v>3135.85</v>
      </c>
      <c r="W97" s="32">
        <v>3200.1099999999997</v>
      </c>
      <c r="X97" s="32">
        <v>3217.43</v>
      </c>
      <c r="Y97" s="32">
        <v>3341.8599999999997</v>
      </c>
    </row>
    <row r="98" spans="1:25" x14ac:dyDescent="0.2">
      <c r="A98" s="31">
        <v>42599</v>
      </c>
      <c r="B98" s="32">
        <v>3373.1899999999996</v>
      </c>
      <c r="C98" s="32">
        <v>3497.1</v>
      </c>
      <c r="D98" s="32">
        <v>3447.62</v>
      </c>
      <c r="E98" s="32">
        <v>3370.41</v>
      </c>
      <c r="F98" s="32">
        <v>3444.1499999999996</v>
      </c>
      <c r="G98" s="32">
        <v>3508.96</v>
      </c>
      <c r="H98" s="32">
        <v>3394.12</v>
      </c>
      <c r="I98" s="32">
        <v>3392.35</v>
      </c>
      <c r="J98" s="32">
        <v>3338.0699999999997</v>
      </c>
      <c r="K98" s="32">
        <v>3201.29</v>
      </c>
      <c r="L98" s="32">
        <v>3161.4199999999996</v>
      </c>
      <c r="M98" s="32">
        <v>3167.8999999999996</v>
      </c>
      <c r="N98" s="32">
        <v>3228.71</v>
      </c>
      <c r="O98" s="32">
        <v>3237.12</v>
      </c>
      <c r="P98" s="32">
        <v>3220.5899999999997</v>
      </c>
      <c r="Q98" s="32">
        <v>3195.2</v>
      </c>
      <c r="R98" s="32">
        <v>3225.8199999999997</v>
      </c>
      <c r="S98" s="32">
        <v>3329.81</v>
      </c>
      <c r="T98" s="32">
        <v>3335.23</v>
      </c>
      <c r="U98" s="32">
        <v>3284.29</v>
      </c>
      <c r="V98" s="32">
        <v>3263.9399999999996</v>
      </c>
      <c r="W98" s="32">
        <v>3244.6</v>
      </c>
      <c r="X98" s="32">
        <v>3253.0099999999998</v>
      </c>
      <c r="Y98" s="32">
        <v>3390.85</v>
      </c>
    </row>
    <row r="99" spans="1:25" x14ac:dyDescent="0.2">
      <c r="A99" s="31">
        <v>42600</v>
      </c>
      <c r="B99" s="32">
        <v>3449.33</v>
      </c>
      <c r="C99" s="32">
        <v>3495.3599999999997</v>
      </c>
      <c r="D99" s="32">
        <v>3379.75</v>
      </c>
      <c r="E99" s="32">
        <v>3358.83</v>
      </c>
      <c r="F99" s="32">
        <v>3316.3399999999997</v>
      </c>
      <c r="G99" s="32">
        <v>3405.3199999999997</v>
      </c>
      <c r="H99" s="32">
        <v>3445.81</v>
      </c>
      <c r="I99" s="32">
        <v>3334.35</v>
      </c>
      <c r="J99" s="32">
        <v>3212.4199999999996</v>
      </c>
      <c r="K99" s="32">
        <v>3180.56</v>
      </c>
      <c r="L99" s="32">
        <v>3114.97</v>
      </c>
      <c r="M99" s="32">
        <v>3153.02</v>
      </c>
      <c r="N99" s="32">
        <v>3104.99</v>
      </c>
      <c r="O99" s="32">
        <v>3174.5</v>
      </c>
      <c r="P99" s="32">
        <v>3158.77</v>
      </c>
      <c r="Q99" s="32">
        <v>3148.1</v>
      </c>
      <c r="R99" s="32">
        <v>3166.98</v>
      </c>
      <c r="S99" s="32">
        <v>3171.99</v>
      </c>
      <c r="T99" s="32">
        <v>3231.29</v>
      </c>
      <c r="U99" s="32">
        <v>3211.8399999999997</v>
      </c>
      <c r="V99" s="32">
        <v>3270.95</v>
      </c>
      <c r="W99" s="32">
        <v>3389.04</v>
      </c>
      <c r="X99" s="32">
        <v>3243.6699999999996</v>
      </c>
      <c r="Y99" s="32">
        <v>3290.4199999999996</v>
      </c>
    </row>
    <row r="100" spans="1:25" x14ac:dyDescent="0.2">
      <c r="A100" s="31">
        <v>42601</v>
      </c>
      <c r="B100" s="32">
        <v>3385.89</v>
      </c>
      <c r="C100" s="32">
        <v>3550.3399999999997</v>
      </c>
      <c r="D100" s="32">
        <v>3375.54</v>
      </c>
      <c r="E100" s="32">
        <v>3302.41</v>
      </c>
      <c r="F100" s="32">
        <v>3307.2599999999998</v>
      </c>
      <c r="G100" s="32">
        <v>3346.71</v>
      </c>
      <c r="H100" s="32">
        <v>3353.31</v>
      </c>
      <c r="I100" s="32">
        <v>3305.02</v>
      </c>
      <c r="J100" s="32">
        <v>3225.0699999999997</v>
      </c>
      <c r="K100" s="32">
        <v>3167.46</v>
      </c>
      <c r="L100" s="32">
        <v>3165.73</v>
      </c>
      <c r="M100" s="32">
        <v>3166.21</v>
      </c>
      <c r="N100" s="32">
        <v>3225.77</v>
      </c>
      <c r="O100" s="32">
        <v>3166.25</v>
      </c>
      <c r="P100" s="32">
        <v>3139.06</v>
      </c>
      <c r="Q100" s="32">
        <v>3175.2</v>
      </c>
      <c r="R100" s="32">
        <v>3175.8199999999997</v>
      </c>
      <c r="S100" s="32">
        <v>3197.6899999999996</v>
      </c>
      <c r="T100" s="32">
        <v>3204.95</v>
      </c>
      <c r="U100" s="32">
        <v>3234.0499999999997</v>
      </c>
      <c r="V100" s="32">
        <v>3266.1499999999996</v>
      </c>
      <c r="W100" s="32">
        <v>3216.6899999999996</v>
      </c>
      <c r="X100" s="32">
        <v>3210.73</v>
      </c>
      <c r="Y100" s="32">
        <v>3254.54</v>
      </c>
    </row>
    <row r="101" spans="1:25" x14ac:dyDescent="0.2">
      <c r="A101" s="31">
        <v>42602</v>
      </c>
      <c r="B101" s="32">
        <v>3262.77</v>
      </c>
      <c r="C101" s="32">
        <v>3252.8399999999997</v>
      </c>
      <c r="D101" s="32">
        <v>3299.27</v>
      </c>
      <c r="E101" s="32">
        <v>3351.89</v>
      </c>
      <c r="F101" s="32">
        <v>3320.1699999999996</v>
      </c>
      <c r="G101" s="32">
        <v>3268.5099999999998</v>
      </c>
      <c r="H101" s="32">
        <v>3295.73</v>
      </c>
      <c r="I101" s="32">
        <v>3261.1299999999997</v>
      </c>
      <c r="J101" s="32">
        <v>3297.2799999999997</v>
      </c>
      <c r="K101" s="32">
        <v>3329.52</v>
      </c>
      <c r="L101" s="32">
        <v>3232.49</v>
      </c>
      <c r="M101" s="32">
        <v>3383.8799999999997</v>
      </c>
      <c r="N101" s="32">
        <v>3453.27</v>
      </c>
      <c r="O101" s="32">
        <v>3375.77</v>
      </c>
      <c r="P101" s="32">
        <v>3246.7599999999998</v>
      </c>
      <c r="Q101" s="32">
        <v>3256.22</v>
      </c>
      <c r="R101" s="32">
        <v>3228.8599999999997</v>
      </c>
      <c r="S101" s="32">
        <v>3208.91</v>
      </c>
      <c r="T101" s="32">
        <v>3285.5099999999998</v>
      </c>
      <c r="U101" s="32">
        <v>3238.8999999999996</v>
      </c>
      <c r="V101" s="32">
        <v>3120.0499999999997</v>
      </c>
      <c r="W101" s="32">
        <v>3167.8599999999997</v>
      </c>
      <c r="X101" s="32">
        <v>3147.66</v>
      </c>
      <c r="Y101" s="32">
        <v>3149.7799999999997</v>
      </c>
    </row>
    <row r="102" spans="1:25" x14ac:dyDescent="0.2">
      <c r="A102" s="31">
        <v>42603</v>
      </c>
      <c r="B102" s="32">
        <v>3248.81</v>
      </c>
      <c r="C102" s="32">
        <v>3307.0899999999997</v>
      </c>
      <c r="D102" s="32">
        <v>3301.49</v>
      </c>
      <c r="E102" s="32">
        <v>3393.96</v>
      </c>
      <c r="F102" s="32">
        <v>3417.2999999999997</v>
      </c>
      <c r="G102" s="32">
        <v>3369.41</v>
      </c>
      <c r="H102" s="32">
        <v>3405.71</v>
      </c>
      <c r="I102" s="32">
        <v>3339.0699999999997</v>
      </c>
      <c r="J102" s="32">
        <v>3337.64</v>
      </c>
      <c r="K102" s="32">
        <v>3261.6899999999996</v>
      </c>
      <c r="L102" s="32">
        <v>3278.04</v>
      </c>
      <c r="M102" s="32">
        <v>3342.41</v>
      </c>
      <c r="N102" s="32">
        <v>3305.8399999999997</v>
      </c>
      <c r="O102" s="32">
        <v>3286.8599999999997</v>
      </c>
      <c r="P102" s="32">
        <v>3237.95</v>
      </c>
      <c r="Q102" s="32">
        <v>3252.0099999999998</v>
      </c>
      <c r="R102" s="32">
        <v>3243.1099999999997</v>
      </c>
      <c r="S102" s="32">
        <v>3273.6899999999996</v>
      </c>
      <c r="T102" s="32">
        <v>3302.08</v>
      </c>
      <c r="U102" s="32">
        <v>3284.8599999999997</v>
      </c>
      <c r="V102" s="32">
        <v>3151.46</v>
      </c>
      <c r="W102" s="32">
        <v>3274.02</v>
      </c>
      <c r="X102" s="32">
        <v>3234.99</v>
      </c>
      <c r="Y102" s="32">
        <v>3259.85</v>
      </c>
    </row>
    <row r="103" spans="1:25" x14ac:dyDescent="0.2">
      <c r="A103" s="31">
        <v>42604</v>
      </c>
      <c r="B103" s="32">
        <v>3213.99</v>
      </c>
      <c r="C103" s="32">
        <v>3381.3199999999997</v>
      </c>
      <c r="D103" s="32">
        <v>3290.64</v>
      </c>
      <c r="E103" s="32">
        <v>3241.39</v>
      </c>
      <c r="F103" s="32">
        <v>3234.79</v>
      </c>
      <c r="G103" s="32">
        <v>3301.16</v>
      </c>
      <c r="H103" s="32">
        <v>3259.2599999999998</v>
      </c>
      <c r="I103" s="32">
        <v>3229.45</v>
      </c>
      <c r="J103" s="32">
        <v>3250.2999999999997</v>
      </c>
      <c r="K103" s="32">
        <v>3188.3399999999997</v>
      </c>
      <c r="L103" s="32">
        <v>3194.3799999999997</v>
      </c>
      <c r="M103" s="32">
        <v>3250.73</v>
      </c>
      <c r="N103" s="32">
        <v>3337.81</v>
      </c>
      <c r="O103" s="32">
        <v>3329.18</v>
      </c>
      <c r="P103" s="32">
        <v>3244.93</v>
      </c>
      <c r="Q103" s="32">
        <v>3199.4399999999996</v>
      </c>
      <c r="R103" s="32">
        <v>3176.2999999999997</v>
      </c>
      <c r="S103" s="32">
        <v>3233.5499999999997</v>
      </c>
      <c r="T103" s="32">
        <v>3160.06</v>
      </c>
      <c r="U103" s="32">
        <v>3102.71</v>
      </c>
      <c r="V103" s="32">
        <v>3102.2599999999998</v>
      </c>
      <c r="W103" s="32">
        <v>3075.83</v>
      </c>
      <c r="X103" s="32">
        <v>3097.75</v>
      </c>
      <c r="Y103" s="32">
        <v>3165.0499999999997</v>
      </c>
    </row>
    <row r="104" spans="1:25" x14ac:dyDescent="0.2">
      <c r="A104" s="31">
        <v>42605</v>
      </c>
      <c r="B104" s="32">
        <v>3200.39</v>
      </c>
      <c r="C104" s="32">
        <v>3247.81</v>
      </c>
      <c r="D104" s="32">
        <v>3318.31</v>
      </c>
      <c r="E104" s="32">
        <v>3479.7999999999997</v>
      </c>
      <c r="F104" s="32">
        <v>3826.02</v>
      </c>
      <c r="G104" s="32">
        <v>3871.1299999999997</v>
      </c>
      <c r="H104" s="32">
        <v>3568.5899999999997</v>
      </c>
      <c r="I104" s="32">
        <v>3288.48</v>
      </c>
      <c r="J104" s="32">
        <v>3305.43</v>
      </c>
      <c r="K104" s="32">
        <v>3135.6299999999997</v>
      </c>
      <c r="L104" s="32">
        <v>3109.21</v>
      </c>
      <c r="M104" s="32">
        <v>3132.46</v>
      </c>
      <c r="N104" s="32">
        <v>3075.5699999999997</v>
      </c>
      <c r="O104" s="32">
        <v>3081.5499999999997</v>
      </c>
      <c r="P104" s="32">
        <v>3073.29</v>
      </c>
      <c r="Q104" s="32">
        <v>3057.6899999999996</v>
      </c>
      <c r="R104" s="32">
        <v>3075.48</v>
      </c>
      <c r="S104" s="32">
        <v>3083.8599999999997</v>
      </c>
      <c r="T104" s="32">
        <v>3151.85</v>
      </c>
      <c r="U104" s="32">
        <v>3093.93</v>
      </c>
      <c r="V104" s="32">
        <v>3079.95</v>
      </c>
      <c r="W104" s="32">
        <v>3093.2</v>
      </c>
      <c r="X104" s="32">
        <v>3209.9199999999996</v>
      </c>
      <c r="Y104" s="32">
        <v>3206.68</v>
      </c>
    </row>
    <row r="105" spans="1:25" x14ac:dyDescent="0.2">
      <c r="A105" s="31">
        <v>42606</v>
      </c>
      <c r="B105" s="32">
        <v>3228.49</v>
      </c>
      <c r="C105" s="32">
        <v>3287.39</v>
      </c>
      <c r="D105" s="32">
        <v>3292.12</v>
      </c>
      <c r="E105" s="32">
        <v>3375.31</v>
      </c>
      <c r="F105" s="32">
        <v>3256.21</v>
      </c>
      <c r="G105" s="32">
        <v>3292.62</v>
      </c>
      <c r="H105" s="32">
        <v>3299.0099999999998</v>
      </c>
      <c r="I105" s="32">
        <v>3184.14</v>
      </c>
      <c r="J105" s="32">
        <v>3119.31</v>
      </c>
      <c r="K105" s="32">
        <v>3124.8399999999997</v>
      </c>
      <c r="L105" s="32">
        <v>3146.3599999999997</v>
      </c>
      <c r="M105" s="32">
        <v>3234.8599999999997</v>
      </c>
      <c r="N105" s="32">
        <v>3088.1699999999996</v>
      </c>
      <c r="O105" s="32">
        <v>3130.9199999999996</v>
      </c>
      <c r="P105" s="32">
        <v>3140.02</v>
      </c>
      <c r="Q105" s="32">
        <v>3101.7599999999998</v>
      </c>
      <c r="R105" s="32">
        <v>3115.4399999999996</v>
      </c>
      <c r="S105" s="32">
        <v>3118.79</v>
      </c>
      <c r="T105" s="32">
        <v>3287.06</v>
      </c>
      <c r="U105" s="32">
        <v>3265.5899999999997</v>
      </c>
      <c r="V105" s="32">
        <v>3253.6299999999997</v>
      </c>
      <c r="W105" s="32">
        <v>3364.2</v>
      </c>
      <c r="X105" s="32">
        <v>3335.66</v>
      </c>
      <c r="Y105" s="32">
        <v>3369.48</v>
      </c>
    </row>
    <row r="106" spans="1:25" x14ac:dyDescent="0.2">
      <c r="A106" s="31">
        <v>42607</v>
      </c>
      <c r="B106" s="32">
        <v>3524.85</v>
      </c>
      <c r="C106" s="32">
        <v>3455.29</v>
      </c>
      <c r="D106" s="32">
        <v>3361.5099999999998</v>
      </c>
      <c r="E106" s="32">
        <v>3346.77</v>
      </c>
      <c r="F106" s="32">
        <v>3245.74</v>
      </c>
      <c r="G106" s="32">
        <v>3238.0699999999997</v>
      </c>
      <c r="H106" s="32">
        <v>3276.56</v>
      </c>
      <c r="I106" s="32">
        <v>3223.4399999999996</v>
      </c>
      <c r="J106" s="32">
        <v>3159.9199999999996</v>
      </c>
      <c r="K106" s="32">
        <v>3100.8199999999997</v>
      </c>
      <c r="L106" s="32">
        <v>3108.93</v>
      </c>
      <c r="M106" s="32">
        <v>3164.62</v>
      </c>
      <c r="N106" s="32">
        <v>3249.21</v>
      </c>
      <c r="O106" s="32">
        <v>3194.06</v>
      </c>
      <c r="P106" s="32">
        <v>3125.91</v>
      </c>
      <c r="Q106" s="32">
        <v>3204.33</v>
      </c>
      <c r="R106" s="32">
        <v>3245.8399999999997</v>
      </c>
      <c r="S106" s="32">
        <v>3274.7999999999997</v>
      </c>
      <c r="T106" s="32">
        <v>3253.8399999999997</v>
      </c>
      <c r="U106" s="32">
        <v>3169.43</v>
      </c>
      <c r="V106" s="32">
        <v>3247.96</v>
      </c>
      <c r="W106" s="32">
        <v>3322.3999999999996</v>
      </c>
      <c r="X106" s="32">
        <v>3365.39</v>
      </c>
      <c r="Y106" s="32">
        <v>3292.79</v>
      </c>
    </row>
    <row r="107" spans="1:25" x14ac:dyDescent="0.2">
      <c r="A107" s="31">
        <v>42608</v>
      </c>
      <c r="B107" s="32">
        <v>3341.8199999999997</v>
      </c>
      <c r="C107" s="32">
        <v>3462.3999999999996</v>
      </c>
      <c r="D107" s="32">
        <v>3427.6299999999997</v>
      </c>
      <c r="E107" s="32">
        <v>3490.4399999999996</v>
      </c>
      <c r="F107" s="32">
        <v>3317.1299999999997</v>
      </c>
      <c r="G107" s="32">
        <v>3358.3999999999996</v>
      </c>
      <c r="H107" s="32">
        <v>3247.75</v>
      </c>
      <c r="I107" s="32">
        <v>3220.1499999999996</v>
      </c>
      <c r="J107" s="32">
        <v>3133.95</v>
      </c>
      <c r="K107" s="32">
        <v>3131.5099999999998</v>
      </c>
      <c r="L107" s="32">
        <v>3183.02</v>
      </c>
      <c r="M107" s="32">
        <v>3168.2999999999997</v>
      </c>
      <c r="N107" s="32">
        <v>3151.27</v>
      </c>
      <c r="O107" s="32">
        <v>3157.7999999999997</v>
      </c>
      <c r="P107" s="32">
        <v>3170.8399999999997</v>
      </c>
      <c r="Q107" s="32">
        <v>3256.7</v>
      </c>
      <c r="R107" s="32">
        <v>3304.1499999999996</v>
      </c>
      <c r="S107" s="32">
        <v>3247.4399999999996</v>
      </c>
      <c r="T107" s="32">
        <v>3167.35</v>
      </c>
      <c r="U107" s="32">
        <v>3159.6699999999996</v>
      </c>
      <c r="V107" s="32">
        <v>3204.8599999999997</v>
      </c>
      <c r="W107" s="32">
        <v>3271.62</v>
      </c>
      <c r="X107" s="32">
        <v>3170.1899999999996</v>
      </c>
      <c r="Y107" s="32">
        <v>3100.47</v>
      </c>
    </row>
    <row r="108" spans="1:25" x14ac:dyDescent="0.2">
      <c r="A108" s="31">
        <v>42609</v>
      </c>
      <c r="B108" s="32">
        <v>3137.3599999999997</v>
      </c>
      <c r="C108" s="32">
        <v>3231.54</v>
      </c>
      <c r="D108" s="32">
        <v>3287.6099999999997</v>
      </c>
      <c r="E108" s="32">
        <v>3283.16</v>
      </c>
      <c r="F108" s="32">
        <v>3213.06</v>
      </c>
      <c r="G108" s="32">
        <v>3173.0899999999997</v>
      </c>
      <c r="H108" s="32">
        <v>3267.91</v>
      </c>
      <c r="I108" s="32">
        <v>3252.2999999999997</v>
      </c>
      <c r="J108" s="32">
        <v>3257.52</v>
      </c>
      <c r="K108" s="32">
        <v>3188.2999999999997</v>
      </c>
      <c r="L108" s="32">
        <v>3292.6699999999996</v>
      </c>
      <c r="M108" s="32">
        <v>3417.62</v>
      </c>
      <c r="N108" s="32">
        <v>3378.98</v>
      </c>
      <c r="O108" s="32">
        <v>3383.25</v>
      </c>
      <c r="P108" s="32">
        <v>3320.77</v>
      </c>
      <c r="Q108" s="32">
        <v>3221.6099999999997</v>
      </c>
      <c r="R108" s="32">
        <v>3204.91</v>
      </c>
      <c r="S108" s="32">
        <v>3207.6099999999997</v>
      </c>
      <c r="T108" s="32">
        <v>3252.97</v>
      </c>
      <c r="U108" s="32">
        <v>3225.83</v>
      </c>
      <c r="V108" s="32">
        <v>3263.5</v>
      </c>
      <c r="W108" s="32">
        <v>3275.04</v>
      </c>
      <c r="X108" s="32">
        <v>3244.93</v>
      </c>
      <c r="Y108" s="32">
        <v>3215.1899999999996</v>
      </c>
    </row>
    <row r="109" spans="1:25" x14ac:dyDescent="0.2">
      <c r="A109" s="31">
        <v>42610</v>
      </c>
      <c r="B109" s="32">
        <v>3268.62</v>
      </c>
      <c r="C109" s="32">
        <v>3415.1299999999997</v>
      </c>
      <c r="D109" s="32">
        <v>3477.1099999999997</v>
      </c>
      <c r="E109" s="32">
        <v>3554.64</v>
      </c>
      <c r="F109" s="32">
        <v>3693.1699999999996</v>
      </c>
      <c r="G109" s="32">
        <v>3555.24</v>
      </c>
      <c r="H109" s="32">
        <v>3484.8599999999997</v>
      </c>
      <c r="I109" s="32">
        <v>3282.43</v>
      </c>
      <c r="J109" s="32">
        <v>3285.6899999999996</v>
      </c>
      <c r="K109" s="32">
        <v>3237.72</v>
      </c>
      <c r="L109" s="32">
        <v>3227.1</v>
      </c>
      <c r="M109" s="32">
        <v>3215.4399999999996</v>
      </c>
      <c r="N109" s="32">
        <v>3307.04</v>
      </c>
      <c r="O109" s="32">
        <v>3315.87</v>
      </c>
      <c r="P109" s="32">
        <v>3402.1899999999996</v>
      </c>
      <c r="Q109" s="32">
        <v>3396.25</v>
      </c>
      <c r="R109" s="32">
        <v>3371.93</v>
      </c>
      <c r="S109" s="32">
        <v>3295.79</v>
      </c>
      <c r="T109" s="32">
        <v>3321.5699999999997</v>
      </c>
      <c r="U109" s="32">
        <v>3233.73</v>
      </c>
      <c r="V109" s="32">
        <v>3192.3999999999996</v>
      </c>
      <c r="W109" s="32">
        <v>3364.06</v>
      </c>
      <c r="X109" s="32">
        <v>3234.46</v>
      </c>
      <c r="Y109" s="32">
        <v>3205.8199999999997</v>
      </c>
    </row>
    <row r="110" spans="1:25" x14ac:dyDescent="0.2">
      <c r="A110" s="31">
        <v>42611</v>
      </c>
      <c r="B110" s="32">
        <v>3275.3199999999997</v>
      </c>
      <c r="C110" s="32">
        <v>3365.1099999999997</v>
      </c>
      <c r="D110" s="32">
        <v>3394.3999999999996</v>
      </c>
      <c r="E110" s="32">
        <v>3457.6299999999997</v>
      </c>
      <c r="F110" s="32">
        <v>3403.31</v>
      </c>
      <c r="G110" s="32">
        <v>3459.3799999999997</v>
      </c>
      <c r="H110" s="32">
        <v>3427.27</v>
      </c>
      <c r="I110" s="32">
        <v>3309.8399999999997</v>
      </c>
      <c r="J110" s="32">
        <v>3332.06</v>
      </c>
      <c r="K110" s="32">
        <v>3294.83</v>
      </c>
      <c r="L110" s="32">
        <v>3300.72</v>
      </c>
      <c r="M110" s="32">
        <v>3293.9199999999996</v>
      </c>
      <c r="N110" s="32">
        <v>3256.72</v>
      </c>
      <c r="O110" s="32">
        <v>3235.3199999999997</v>
      </c>
      <c r="P110" s="32">
        <v>3232.6099999999997</v>
      </c>
      <c r="Q110" s="32">
        <v>3182.8999999999996</v>
      </c>
      <c r="R110" s="32">
        <v>3169.14</v>
      </c>
      <c r="S110" s="32">
        <v>3158.16</v>
      </c>
      <c r="T110" s="32">
        <v>3186.1499999999996</v>
      </c>
      <c r="U110" s="32">
        <v>3197.9199999999996</v>
      </c>
      <c r="V110" s="32">
        <v>3220.33</v>
      </c>
      <c r="W110" s="32">
        <v>3231.73</v>
      </c>
      <c r="X110" s="32">
        <v>3181.16</v>
      </c>
      <c r="Y110" s="32">
        <v>3146.12</v>
      </c>
    </row>
    <row r="111" spans="1:25" x14ac:dyDescent="0.2">
      <c r="A111" s="31">
        <v>42612</v>
      </c>
      <c r="B111" s="32">
        <v>3176.16</v>
      </c>
      <c r="C111" s="32">
        <v>3229.29</v>
      </c>
      <c r="D111" s="32">
        <v>3274.06</v>
      </c>
      <c r="E111" s="32">
        <v>3305.18</v>
      </c>
      <c r="F111" s="32">
        <v>3309.5299999999997</v>
      </c>
      <c r="G111" s="32">
        <v>3348.02</v>
      </c>
      <c r="H111" s="32">
        <v>3345.58</v>
      </c>
      <c r="I111" s="32">
        <v>3388.2799999999997</v>
      </c>
      <c r="J111" s="32">
        <v>3418.75</v>
      </c>
      <c r="K111" s="32">
        <v>3498.8799999999997</v>
      </c>
      <c r="L111" s="32">
        <v>3529.66</v>
      </c>
      <c r="M111" s="32">
        <v>3455.2</v>
      </c>
      <c r="N111" s="32">
        <v>3356.0099999999998</v>
      </c>
      <c r="O111" s="32">
        <v>3334.66</v>
      </c>
      <c r="P111" s="32">
        <v>3297.75</v>
      </c>
      <c r="Q111" s="32">
        <v>3265.56</v>
      </c>
      <c r="R111" s="32">
        <v>3330.2599999999998</v>
      </c>
      <c r="S111" s="32">
        <v>3408.24</v>
      </c>
      <c r="T111" s="32">
        <v>3402.73</v>
      </c>
      <c r="U111" s="32">
        <v>3378.23</v>
      </c>
      <c r="V111" s="32">
        <v>3379.72</v>
      </c>
      <c r="W111" s="32">
        <v>3384.85</v>
      </c>
      <c r="X111" s="32">
        <v>3263.6299999999997</v>
      </c>
      <c r="Y111" s="32">
        <v>3227.66</v>
      </c>
    </row>
    <row r="112" spans="1:25" x14ac:dyDescent="0.2">
      <c r="A112" s="31">
        <v>42613</v>
      </c>
      <c r="B112" s="32">
        <v>3184.66</v>
      </c>
      <c r="C112" s="32">
        <v>3287.08</v>
      </c>
      <c r="D112" s="32">
        <v>3243.29</v>
      </c>
      <c r="E112" s="32">
        <v>3191.43</v>
      </c>
      <c r="F112" s="32">
        <v>3277.81</v>
      </c>
      <c r="G112" s="32">
        <v>3249.35</v>
      </c>
      <c r="H112" s="32">
        <v>3227.4199999999996</v>
      </c>
      <c r="I112" s="32">
        <v>3220.0299999999997</v>
      </c>
      <c r="J112" s="32">
        <v>3293</v>
      </c>
      <c r="K112" s="32">
        <v>3366.16</v>
      </c>
      <c r="L112" s="32">
        <v>3433.73</v>
      </c>
      <c r="M112" s="32">
        <v>3488.66</v>
      </c>
      <c r="N112" s="32">
        <v>3535.54</v>
      </c>
      <c r="O112" s="32">
        <v>3554.4199999999996</v>
      </c>
      <c r="P112" s="32">
        <v>3543.2</v>
      </c>
      <c r="Q112" s="32">
        <v>3501.64</v>
      </c>
      <c r="R112" s="32">
        <v>3392.1099999999997</v>
      </c>
      <c r="S112" s="32">
        <v>3455</v>
      </c>
      <c r="T112" s="32">
        <v>3499.48</v>
      </c>
      <c r="U112" s="32">
        <v>3415.0499999999997</v>
      </c>
      <c r="V112" s="32">
        <v>3322.5099999999998</v>
      </c>
      <c r="W112" s="32">
        <v>3341.7</v>
      </c>
      <c r="X112" s="32">
        <v>3400.56</v>
      </c>
      <c r="Y112" s="32">
        <v>3438.0299999999997</v>
      </c>
    </row>
    <row r="115" spans="1:25" ht="15.75" customHeight="1" x14ac:dyDescent="0.2">
      <c r="A115" s="140" t="s">
        <v>61</v>
      </c>
      <c r="B115" s="142" t="s">
        <v>103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42583</v>
      </c>
      <c r="B117" s="32">
        <v>3435.93</v>
      </c>
      <c r="C117" s="32">
        <v>3509.58</v>
      </c>
      <c r="D117" s="32">
        <v>3527.54</v>
      </c>
      <c r="E117" s="32">
        <v>3609.95</v>
      </c>
      <c r="F117" s="32">
        <v>3605.5499999999997</v>
      </c>
      <c r="G117" s="32">
        <v>3544.3599999999997</v>
      </c>
      <c r="H117" s="32">
        <v>3556.1899999999996</v>
      </c>
      <c r="I117" s="32">
        <v>3614.8799999999997</v>
      </c>
      <c r="J117" s="32">
        <v>3637.02</v>
      </c>
      <c r="K117" s="32">
        <v>3575.4199999999996</v>
      </c>
      <c r="L117" s="32">
        <v>3573.98</v>
      </c>
      <c r="M117" s="32">
        <v>3642.71</v>
      </c>
      <c r="N117" s="32">
        <v>3675.2</v>
      </c>
      <c r="O117" s="32">
        <v>3682.18</v>
      </c>
      <c r="P117" s="32">
        <v>3673.4399999999996</v>
      </c>
      <c r="Q117" s="32">
        <v>3582.7599999999998</v>
      </c>
      <c r="R117" s="32">
        <v>3600.5</v>
      </c>
      <c r="S117" s="32">
        <v>3576.81</v>
      </c>
      <c r="T117" s="32">
        <v>3571.7599999999998</v>
      </c>
      <c r="U117" s="32">
        <v>3432.45</v>
      </c>
      <c r="V117" s="32">
        <v>3402.9399999999996</v>
      </c>
      <c r="W117" s="32">
        <v>3380.91</v>
      </c>
      <c r="X117" s="32">
        <v>3375.1699999999996</v>
      </c>
      <c r="Y117" s="32">
        <v>3368.7</v>
      </c>
    </row>
    <row r="118" spans="1:25" x14ac:dyDescent="0.2">
      <c r="A118" s="31">
        <v>42584</v>
      </c>
      <c r="B118" s="32">
        <v>3403.2599999999998</v>
      </c>
      <c r="C118" s="32">
        <v>3485.93</v>
      </c>
      <c r="D118" s="32">
        <v>3490.58</v>
      </c>
      <c r="E118" s="32">
        <v>3605.3399999999997</v>
      </c>
      <c r="F118" s="32">
        <v>3619.25</v>
      </c>
      <c r="G118" s="32">
        <v>3648.6</v>
      </c>
      <c r="H118" s="32">
        <v>3529.99</v>
      </c>
      <c r="I118" s="32">
        <v>3567.46</v>
      </c>
      <c r="J118" s="32">
        <v>3646.6699999999996</v>
      </c>
      <c r="K118" s="32">
        <v>3695.49</v>
      </c>
      <c r="L118" s="32">
        <v>3560.0499999999997</v>
      </c>
      <c r="M118" s="32">
        <v>3552.5899999999997</v>
      </c>
      <c r="N118" s="32">
        <v>3520.98</v>
      </c>
      <c r="O118" s="32">
        <v>3548.4399999999996</v>
      </c>
      <c r="P118" s="32">
        <v>3551.77</v>
      </c>
      <c r="Q118" s="32">
        <v>3524.46</v>
      </c>
      <c r="R118" s="32">
        <v>3549.3599999999997</v>
      </c>
      <c r="S118" s="32">
        <v>3613.5</v>
      </c>
      <c r="T118" s="32">
        <v>3564.9399999999996</v>
      </c>
      <c r="U118" s="32">
        <v>3629.85</v>
      </c>
      <c r="V118" s="32">
        <v>3660.6299999999997</v>
      </c>
      <c r="W118" s="32">
        <v>3571.6899999999996</v>
      </c>
      <c r="X118" s="32">
        <v>3548.2999999999997</v>
      </c>
      <c r="Y118" s="32">
        <v>3593.6</v>
      </c>
    </row>
    <row r="119" spans="1:25" x14ac:dyDescent="0.2">
      <c r="A119" s="31">
        <v>42585</v>
      </c>
      <c r="B119" s="32">
        <v>3481.0299999999997</v>
      </c>
      <c r="C119" s="32">
        <v>3496.21</v>
      </c>
      <c r="D119" s="32">
        <v>3590.4399999999996</v>
      </c>
      <c r="E119" s="32">
        <v>3683.71</v>
      </c>
      <c r="F119" s="32">
        <v>3702.79</v>
      </c>
      <c r="G119" s="32">
        <v>3744.18</v>
      </c>
      <c r="H119" s="32">
        <v>3750.4199999999996</v>
      </c>
      <c r="I119" s="32">
        <v>3665.62</v>
      </c>
      <c r="J119" s="32">
        <v>3596.2599999999998</v>
      </c>
      <c r="K119" s="32">
        <v>3564.23</v>
      </c>
      <c r="L119" s="32">
        <v>3589.24</v>
      </c>
      <c r="M119" s="32">
        <v>3746.3999999999996</v>
      </c>
      <c r="N119" s="32">
        <v>3712.35</v>
      </c>
      <c r="O119" s="32">
        <v>3634.2599999999998</v>
      </c>
      <c r="P119" s="32">
        <v>3607.2999999999997</v>
      </c>
      <c r="Q119" s="32">
        <v>3610.0499999999997</v>
      </c>
      <c r="R119" s="32">
        <v>3647.2599999999998</v>
      </c>
      <c r="S119" s="32">
        <v>3543.41</v>
      </c>
      <c r="T119" s="32">
        <v>3511.96</v>
      </c>
      <c r="U119" s="32">
        <v>3584.8599999999997</v>
      </c>
      <c r="V119" s="32">
        <v>3571.74</v>
      </c>
      <c r="W119" s="32">
        <v>3553.7599999999998</v>
      </c>
      <c r="X119" s="32">
        <v>3554.16</v>
      </c>
      <c r="Y119" s="32">
        <v>3505.95</v>
      </c>
    </row>
    <row r="120" spans="1:25" x14ac:dyDescent="0.2">
      <c r="A120" s="31">
        <v>42586</v>
      </c>
      <c r="B120" s="32">
        <v>3528.24</v>
      </c>
      <c r="C120" s="32">
        <v>3670.66</v>
      </c>
      <c r="D120" s="32">
        <v>3788.0099999999998</v>
      </c>
      <c r="E120" s="32">
        <v>3955.6699999999996</v>
      </c>
      <c r="F120" s="32">
        <v>3868.5</v>
      </c>
      <c r="G120" s="32">
        <v>3832.22</v>
      </c>
      <c r="H120" s="32">
        <v>3670.74</v>
      </c>
      <c r="I120" s="32">
        <v>3571.97</v>
      </c>
      <c r="J120" s="32">
        <v>3587.91</v>
      </c>
      <c r="K120" s="32">
        <v>3607.6899999999996</v>
      </c>
      <c r="L120" s="32">
        <v>3573</v>
      </c>
      <c r="M120" s="32">
        <v>3568</v>
      </c>
      <c r="N120" s="32">
        <v>3554.6699999999996</v>
      </c>
      <c r="O120" s="32">
        <v>3559.1299999999997</v>
      </c>
      <c r="P120" s="32">
        <v>3525.77</v>
      </c>
      <c r="Q120" s="32">
        <v>3515.79</v>
      </c>
      <c r="R120" s="32">
        <v>3528.83</v>
      </c>
      <c r="S120" s="32">
        <v>3492.79</v>
      </c>
      <c r="T120" s="32">
        <v>3502.97</v>
      </c>
      <c r="U120" s="32">
        <v>3520.75</v>
      </c>
      <c r="V120" s="32">
        <v>3616.41</v>
      </c>
      <c r="W120" s="32">
        <v>3615.6699999999996</v>
      </c>
      <c r="X120" s="32">
        <v>3580.5099999999998</v>
      </c>
      <c r="Y120" s="32">
        <v>3535.75</v>
      </c>
    </row>
    <row r="121" spans="1:25" x14ac:dyDescent="0.2">
      <c r="A121" s="31">
        <v>42587</v>
      </c>
      <c r="B121" s="32">
        <v>3471.0699999999997</v>
      </c>
      <c r="C121" s="32">
        <v>3640.99</v>
      </c>
      <c r="D121" s="32">
        <v>3538</v>
      </c>
      <c r="E121" s="32">
        <v>3499.72</v>
      </c>
      <c r="F121" s="32">
        <v>3476.39</v>
      </c>
      <c r="G121" s="32">
        <v>3489.1099999999997</v>
      </c>
      <c r="H121" s="32">
        <v>3373.04</v>
      </c>
      <c r="I121" s="32">
        <v>3399.08</v>
      </c>
      <c r="J121" s="32">
        <v>3559.6099999999997</v>
      </c>
      <c r="K121" s="32">
        <v>3552</v>
      </c>
      <c r="L121" s="32">
        <v>3527.24</v>
      </c>
      <c r="M121" s="32">
        <v>3497.0099999999998</v>
      </c>
      <c r="N121" s="32">
        <v>3512.74</v>
      </c>
      <c r="O121" s="32">
        <v>3551.54</v>
      </c>
      <c r="P121" s="32">
        <v>3514.1899999999996</v>
      </c>
      <c r="Q121" s="32">
        <v>3500.31</v>
      </c>
      <c r="R121" s="32">
        <v>3493.3999999999996</v>
      </c>
      <c r="S121" s="32">
        <v>3498.77</v>
      </c>
      <c r="T121" s="32">
        <v>3563.5499999999997</v>
      </c>
      <c r="U121" s="32">
        <v>3561.9399999999996</v>
      </c>
      <c r="V121" s="32">
        <v>3595.7799999999997</v>
      </c>
      <c r="W121" s="32">
        <v>3599.2599999999998</v>
      </c>
      <c r="X121" s="32">
        <v>3523.98</v>
      </c>
      <c r="Y121" s="32">
        <v>3558.3199999999997</v>
      </c>
    </row>
    <row r="122" spans="1:25" x14ac:dyDescent="0.2">
      <c r="A122" s="31">
        <v>42588</v>
      </c>
      <c r="B122" s="32">
        <v>3606.7</v>
      </c>
      <c r="C122" s="32">
        <v>3688.98</v>
      </c>
      <c r="D122" s="32">
        <v>3587.23</v>
      </c>
      <c r="E122" s="32">
        <v>3685.02</v>
      </c>
      <c r="F122" s="32">
        <v>3734.87</v>
      </c>
      <c r="G122" s="32">
        <v>3764.0499999999997</v>
      </c>
      <c r="H122" s="32">
        <v>3626.7999999999997</v>
      </c>
      <c r="I122" s="32">
        <v>3521.2</v>
      </c>
      <c r="J122" s="32">
        <v>3526.81</v>
      </c>
      <c r="K122" s="32">
        <v>3538.54</v>
      </c>
      <c r="L122" s="32">
        <v>3534.7999999999997</v>
      </c>
      <c r="M122" s="32">
        <v>3491.29</v>
      </c>
      <c r="N122" s="32">
        <v>3495.72</v>
      </c>
      <c r="O122" s="32">
        <v>3495.5699999999997</v>
      </c>
      <c r="P122" s="32">
        <v>3564.74</v>
      </c>
      <c r="Q122" s="32">
        <v>3538.49</v>
      </c>
      <c r="R122" s="32">
        <v>3517.6299999999997</v>
      </c>
      <c r="S122" s="32">
        <v>3552.0899999999997</v>
      </c>
      <c r="T122" s="32">
        <v>3507.9399999999996</v>
      </c>
      <c r="U122" s="32">
        <v>3454.97</v>
      </c>
      <c r="V122" s="32">
        <v>3516.79</v>
      </c>
      <c r="W122" s="32">
        <v>3580.6899999999996</v>
      </c>
      <c r="X122" s="32">
        <v>3554.1</v>
      </c>
      <c r="Y122" s="32">
        <v>3477.1099999999997</v>
      </c>
    </row>
    <row r="123" spans="1:25" x14ac:dyDescent="0.2">
      <c r="A123" s="31">
        <v>42589</v>
      </c>
      <c r="B123" s="32">
        <v>3585.1299999999997</v>
      </c>
      <c r="C123" s="32">
        <v>3675.02</v>
      </c>
      <c r="D123" s="32">
        <v>3668.3799999999997</v>
      </c>
      <c r="E123" s="32">
        <v>3708.6099999999997</v>
      </c>
      <c r="F123" s="32">
        <v>3722.2799999999997</v>
      </c>
      <c r="G123" s="32">
        <v>3729.6499999999996</v>
      </c>
      <c r="H123" s="32">
        <v>3604.68</v>
      </c>
      <c r="I123" s="32">
        <v>3604.6499999999996</v>
      </c>
      <c r="J123" s="32">
        <v>3670.43</v>
      </c>
      <c r="K123" s="32">
        <v>3534.74</v>
      </c>
      <c r="L123" s="32">
        <v>3486.5099999999998</v>
      </c>
      <c r="M123" s="32">
        <v>3493.04</v>
      </c>
      <c r="N123" s="32">
        <v>3510.1</v>
      </c>
      <c r="O123" s="32">
        <v>3504.0899999999997</v>
      </c>
      <c r="P123" s="32">
        <v>3535.33</v>
      </c>
      <c r="Q123" s="32">
        <v>3561.7799999999997</v>
      </c>
      <c r="R123" s="32">
        <v>3622.1899999999996</v>
      </c>
      <c r="S123" s="32">
        <v>3603.2999999999997</v>
      </c>
      <c r="T123" s="32">
        <v>3615.1499999999996</v>
      </c>
      <c r="U123" s="32">
        <v>3637.1499999999996</v>
      </c>
      <c r="V123" s="32">
        <v>3684.1699999999996</v>
      </c>
      <c r="W123" s="32">
        <v>3600.6</v>
      </c>
      <c r="X123" s="32">
        <v>3608.9399999999996</v>
      </c>
      <c r="Y123" s="32">
        <v>3622.31</v>
      </c>
    </row>
    <row r="124" spans="1:25" x14ac:dyDescent="0.2">
      <c r="A124" s="31">
        <v>42590</v>
      </c>
      <c r="B124" s="32">
        <v>3700.23</v>
      </c>
      <c r="C124" s="32">
        <v>3778.66</v>
      </c>
      <c r="D124" s="32">
        <v>3785.43</v>
      </c>
      <c r="E124" s="32">
        <v>3814.31</v>
      </c>
      <c r="F124" s="32">
        <v>3792.24</v>
      </c>
      <c r="G124" s="32">
        <v>3801.0499999999997</v>
      </c>
      <c r="H124" s="32">
        <v>3585.95</v>
      </c>
      <c r="I124" s="32">
        <v>3478.8599999999997</v>
      </c>
      <c r="J124" s="32">
        <v>3563.0099999999998</v>
      </c>
      <c r="K124" s="32">
        <v>3564.0899999999997</v>
      </c>
      <c r="L124" s="32">
        <v>3566.29</v>
      </c>
      <c r="M124" s="32">
        <v>3604.74</v>
      </c>
      <c r="N124" s="32">
        <v>3706.1899999999996</v>
      </c>
      <c r="O124" s="32">
        <v>3751.39</v>
      </c>
      <c r="P124" s="32">
        <v>3650.24</v>
      </c>
      <c r="Q124" s="32">
        <v>3580.6299999999997</v>
      </c>
      <c r="R124" s="32">
        <v>3552.04</v>
      </c>
      <c r="S124" s="32">
        <v>3579.7</v>
      </c>
      <c r="T124" s="32">
        <v>3630.74</v>
      </c>
      <c r="U124" s="32">
        <v>3621.0899999999997</v>
      </c>
      <c r="V124" s="32">
        <v>3588.22</v>
      </c>
      <c r="W124" s="32">
        <v>3595.35</v>
      </c>
      <c r="X124" s="32">
        <v>3639.3799999999997</v>
      </c>
      <c r="Y124" s="32">
        <v>3799.16</v>
      </c>
    </row>
    <row r="125" spans="1:25" x14ac:dyDescent="0.2">
      <c r="A125" s="31">
        <v>42591</v>
      </c>
      <c r="B125" s="32">
        <v>3738.9399999999996</v>
      </c>
      <c r="C125" s="32">
        <v>3843.3999999999996</v>
      </c>
      <c r="D125" s="32">
        <v>3861.62</v>
      </c>
      <c r="E125" s="32">
        <v>3803.96</v>
      </c>
      <c r="F125" s="32">
        <v>3743.31</v>
      </c>
      <c r="G125" s="32">
        <v>3648.93</v>
      </c>
      <c r="H125" s="32">
        <v>3714.29</v>
      </c>
      <c r="I125" s="32">
        <v>3622.0099999999998</v>
      </c>
      <c r="J125" s="32">
        <v>3570.64</v>
      </c>
      <c r="K125" s="32">
        <v>3588.95</v>
      </c>
      <c r="L125" s="32">
        <v>3611.2799999999997</v>
      </c>
      <c r="M125" s="32">
        <v>3677.0299999999997</v>
      </c>
      <c r="N125" s="32">
        <v>3739.46</v>
      </c>
      <c r="O125" s="32">
        <v>3733.6699999999996</v>
      </c>
      <c r="P125" s="32">
        <v>3709.4199999999996</v>
      </c>
      <c r="Q125" s="32">
        <v>3715.93</v>
      </c>
      <c r="R125" s="32">
        <v>3732.56</v>
      </c>
      <c r="S125" s="32">
        <v>3756.16</v>
      </c>
      <c r="T125" s="32">
        <v>3705.91</v>
      </c>
      <c r="U125" s="32">
        <v>3636.16</v>
      </c>
      <c r="V125" s="32">
        <v>3621.16</v>
      </c>
      <c r="W125" s="32">
        <v>3667.8599999999997</v>
      </c>
      <c r="X125" s="32">
        <v>3567.52</v>
      </c>
      <c r="Y125" s="32">
        <v>3636.93</v>
      </c>
    </row>
    <row r="126" spans="1:25" x14ac:dyDescent="0.2">
      <c r="A126" s="31">
        <v>42592</v>
      </c>
      <c r="B126" s="32">
        <v>3817.93</v>
      </c>
      <c r="C126" s="32">
        <v>3839.66</v>
      </c>
      <c r="D126" s="32">
        <v>4014.8799999999997</v>
      </c>
      <c r="E126" s="32">
        <v>4044.25</v>
      </c>
      <c r="F126" s="32">
        <v>3899.54</v>
      </c>
      <c r="G126" s="32">
        <v>3753.18</v>
      </c>
      <c r="H126" s="32">
        <v>3675.5099999999998</v>
      </c>
      <c r="I126" s="32">
        <v>3695.79</v>
      </c>
      <c r="J126" s="32">
        <v>3556.0299999999997</v>
      </c>
      <c r="K126" s="32">
        <v>3537</v>
      </c>
      <c r="L126" s="32">
        <v>3643.64</v>
      </c>
      <c r="M126" s="32">
        <v>3719.5899999999997</v>
      </c>
      <c r="N126" s="32">
        <v>3754.16</v>
      </c>
      <c r="O126" s="32">
        <v>3795.87</v>
      </c>
      <c r="P126" s="32">
        <v>3745</v>
      </c>
      <c r="Q126" s="32">
        <v>3634.87</v>
      </c>
      <c r="R126" s="32">
        <v>3655.89</v>
      </c>
      <c r="S126" s="32">
        <v>3709.0499999999997</v>
      </c>
      <c r="T126" s="32">
        <v>3711.2999999999997</v>
      </c>
      <c r="U126" s="32">
        <v>3605.77</v>
      </c>
      <c r="V126" s="32">
        <v>3672.6699999999996</v>
      </c>
      <c r="W126" s="32">
        <v>3520.89</v>
      </c>
      <c r="X126" s="32">
        <v>3537.12</v>
      </c>
      <c r="Y126" s="32">
        <v>3480.6699999999996</v>
      </c>
    </row>
    <row r="127" spans="1:25" x14ac:dyDescent="0.2">
      <c r="A127" s="31">
        <v>42593</v>
      </c>
      <c r="B127" s="32">
        <v>3613.93</v>
      </c>
      <c r="C127" s="32">
        <v>3710.1699999999996</v>
      </c>
      <c r="D127" s="32">
        <v>3730.33</v>
      </c>
      <c r="E127" s="32">
        <v>3869.79</v>
      </c>
      <c r="F127" s="32">
        <v>3841.6899999999996</v>
      </c>
      <c r="G127" s="32">
        <v>3796.31</v>
      </c>
      <c r="H127" s="32">
        <v>3659.96</v>
      </c>
      <c r="I127" s="32">
        <v>3562.0099999999998</v>
      </c>
      <c r="J127" s="32">
        <v>3497.45</v>
      </c>
      <c r="K127" s="32">
        <v>3497.73</v>
      </c>
      <c r="L127" s="32">
        <v>3518.43</v>
      </c>
      <c r="M127" s="32">
        <v>3477.0299999999997</v>
      </c>
      <c r="N127" s="32">
        <v>3451.12</v>
      </c>
      <c r="O127" s="32">
        <v>3499.14</v>
      </c>
      <c r="P127" s="32">
        <v>3552.18</v>
      </c>
      <c r="Q127" s="32">
        <v>3524.2599999999998</v>
      </c>
      <c r="R127" s="32">
        <v>3452.1899999999996</v>
      </c>
      <c r="S127" s="32">
        <v>3481.48</v>
      </c>
      <c r="T127" s="32">
        <v>3462.1699999999996</v>
      </c>
      <c r="U127" s="32">
        <v>3429.8199999999997</v>
      </c>
      <c r="V127" s="32">
        <v>3451.85</v>
      </c>
      <c r="W127" s="32">
        <v>3491.7599999999998</v>
      </c>
      <c r="X127" s="32">
        <v>3450.77</v>
      </c>
      <c r="Y127" s="32">
        <v>3456.83</v>
      </c>
    </row>
    <row r="128" spans="1:25" x14ac:dyDescent="0.2">
      <c r="A128" s="31">
        <v>42594</v>
      </c>
      <c r="B128" s="32">
        <v>3607.33</v>
      </c>
      <c r="C128" s="32">
        <v>3588.2799999999997</v>
      </c>
      <c r="D128" s="32">
        <v>3587.2799999999997</v>
      </c>
      <c r="E128" s="32">
        <v>3616.12</v>
      </c>
      <c r="F128" s="32">
        <v>3691.41</v>
      </c>
      <c r="G128" s="32">
        <v>3625.52</v>
      </c>
      <c r="H128" s="32">
        <v>3742.49</v>
      </c>
      <c r="I128" s="32">
        <v>3659.8199999999997</v>
      </c>
      <c r="J128" s="32">
        <v>3453.6</v>
      </c>
      <c r="K128" s="32">
        <v>3436.89</v>
      </c>
      <c r="L128" s="32">
        <v>3434.47</v>
      </c>
      <c r="M128" s="32">
        <v>3444.5099999999998</v>
      </c>
      <c r="N128" s="32">
        <v>3437.6899999999996</v>
      </c>
      <c r="O128" s="32">
        <v>3489.6</v>
      </c>
      <c r="P128" s="32">
        <v>3704.91</v>
      </c>
      <c r="Q128" s="32">
        <v>3642.7999999999997</v>
      </c>
      <c r="R128" s="32">
        <v>3618</v>
      </c>
      <c r="S128" s="32">
        <v>3539.37</v>
      </c>
      <c r="T128" s="32">
        <v>3476.24</v>
      </c>
      <c r="U128" s="32">
        <v>3392.91</v>
      </c>
      <c r="V128" s="32">
        <v>3405.1</v>
      </c>
      <c r="W128" s="32">
        <v>3435.23</v>
      </c>
      <c r="X128" s="32">
        <v>3419.8799999999997</v>
      </c>
      <c r="Y128" s="32">
        <v>3483.6</v>
      </c>
    </row>
    <row r="129" spans="1:25" x14ac:dyDescent="0.2">
      <c r="A129" s="31">
        <v>42595</v>
      </c>
      <c r="B129" s="32">
        <v>3615.8599999999997</v>
      </c>
      <c r="C129" s="32">
        <v>3650.5099999999998</v>
      </c>
      <c r="D129" s="32">
        <v>3629</v>
      </c>
      <c r="E129" s="32">
        <v>3647.23</v>
      </c>
      <c r="F129" s="32">
        <v>3679.89</v>
      </c>
      <c r="G129" s="32">
        <v>3614.68</v>
      </c>
      <c r="H129" s="32">
        <v>3723.96</v>
      </c>
      <c r="I129" s="32">
        <v>3867.27</v>
      </c>
      <c r="J129" s="32">
        <v>3720.6499999999996</v>
      </c>
      <c r="K129" s="32">
        <v>3601.6699999999996</v>
      </c>
      <c r="L129" s="32">
        <v>3642.3399999999997</v>
      </c>
      <c r="M129" s="32">
        <v>3609.18</v>
      </c>
      <c r="N129" s="32">
        <v>3549.1499999999996</v>
      </c>
      <c r="O129" s="32">
        <v>3441.8599999999997</v>
      </c>
      <c r="P129" s="32">
        <v>3482.91</v>
      </c>
      <c r="Q129" s="32">
        <v>3475.49</v>
      </c>
      <c r="R129" s="32">
        <v>3479.5499999999997</v>
      </c>
      <c r="S129" s="32">
        <v>3510.93</v>
      </c>
      <c r="T129" s="32">
        <v>3548.97</v>
      </c>
      <c r="U129" s="32">
        <v>3550.64</v>
      </c>
      <c r="V129" s="32">
        <v>3481.5</v>
      </c>
      <c r="W129" s="32">
        <v>3562.31</v>
      </c>
      <c r="X129" s="32">
        <v>3579.83</v>
      </c>
      <c r="Y129" s="32">
        <v>3664.9199999999996</v>
      </c>
    </row>
    <row r="130" spans="1:25" x14ac:dyDescent="0.2">
      <c r="A130" s="31">
        <v>42596</v>
      </c>
      <c r="B130" s="32">
        <v>3803.46</v>
      </c>
      <c r="C130" s="32">
        <v>3765.97</v>
      </c>
      <c r="D130" s="32">
        <v>3696.08</v>
      </c>
      <c r="E130" s="32">
        <v>3593.0099999999998</v>
      </c>
      <c r="F130" s="32">
        <v>3535.81</v>
      </c>
      <c r="G130" s="32">
        <v>3700.91</v>
      </c>
      <c r="H130" s="32">
        <v>3789.9199999999996</v>
      </c>
      <c r="I130" s="32">
        <v>3805.46</v>
      </c>
      <c r="J130" s="32">
        <v>3655.6099999999997</v>
      </c>
      <c r="K130" s="32">
        <v>3588.83</v>
      </c>
      <c r="L130" s="32">
        <v>3610.8599999999997</v>
      </c>
      <c r="M130" s="32">
        <v>3608.48</v>
      </c>
      <c r="N130" s="32">
        <v>3667.49</v>
      </c>
      <c r="O130" s="32">
        <v>3612.49</v>
      </c>
      <c r="P130" s="32">
        <v>3539.1299999999997</v>
      </c>
      <c r="Q130" s="32">
        <v>3546.48</v>
      </c>
      <c r="R130" s="32">
        <v>3605.58</v>
      </c>
      <c r="S130" s="32">
        <v>3558.21</v>
      </c>
      <c r="T130" s="32">
        <v>3582.5699999999997</v>
      </c>
      <c r="U130" s="32">
        <v>3520.33</v>
      </c>
      <c r="V130" s="32">
        <v>3464.6299999999997</v>
      </c>
      <c r="W130" s="32">
        <v>3397.95</v>
      </c>
      <c r="X130" s="32">
        <v>3402.5499999999997</v>
      </c>
      <c r="Y130" s="32">
        <v>3450.74</v>
      </c>
    </row>
    <row r="131" spans="1:25" x14ac:dyDescent="0.2">
      <c r="A131" s="31">
        <v>42597</v>
      </c>
      <c r="B131" s="32">
        <v>3531.8599999999997</v>
      </c>
      <c r="C131" s="32">
        <v>3566.98</v>
      </c>
      <c r="D131" s="32">
        <v>3586.7799999999997</v>
      </c>
      <c r="E131" s="32">
        <v>3676.5499999999997</v>
      </c>
      <c r="F131" s="32">
        <v>3751.5899999999997</v>
      </c>
      <c r="G131" s="32">
        <v>3719.31</v>
      </c>
      <c r="H131" s="32">
        <v>3639.2</v>
      </c>
      <c r="I131" s="32">
        <v>3593.2799999999997</v>
      </c>
      <c r="J131" s="32">
        <v>3477.18</v>
      </c>
      <c r="K131" s="32">
        <v>3415.1499999999996</v>
      </c>
      <c r="L131" s="32">
        <v>3371.68</v>
      </c>
      <c r="M131" s="32">
        <v>3395.48</v>
      </c>
      <c r="N131" s="32">
        <v>3354.9399999999996</v>
      </c>
      <c r="O131" s="32">
        <v>3343.2799999999997</v>
      </c>
      <c r="P131" s="32">
        <v>3347.27</v>
      </c>
      <c r="Q131" s="32">
        <v>3397.8599999999997</v>
      </c>
      <c r="R131" s="32">
        <v>3397.7999999999997</v>
      </c>
      <c r="S131" s="32">
        <v>3416.1099999999997</v>
      </c>
      <c r="T131" s="32">
        <v>3509</v>
      </c>
      <c r="U131" s="32">
        <v>3482.2999999999997</v>
      </c>
      <c r="V131" s="32">
        <v>3358.95</v>
      </c>
      <c r="W131" s="32">
        <v>3352.4199999999996</v>
      </c>
      <c r="X131" s="32">
        <v>3425.33</v>
      </c>
      <c r="Y131" s="32">
        <v>3474.48</v>
      </c>
    </row>
    <row r="132" spans="1:25" x14ac:dyDescent="0.2">
      <c r="A132" s="31">
        <v>42598</v>
      </c>
      <c r="B132" s="32">
        <v>3601.6699999999996</v>
      </c>
      <c r="C132" s="32">
        <v>3677.02</v>
      </c>
      <c r="D132" s="32">
        <v>3681.98</v>
      </c>
      <c r="E132" s="32">
        <v>3659.4199999999996</v>
      </c>
      <c r="F132" s="32">
        <v>3732.81</v>
      </c>
      <c r="G132" s="32">
        <v>3741.08</v>
      </c>
      <c r="H132" s="32">
        <v>3653.45</v>
      </c>
      <c r="I132" s="32">
        <v>3559.7999999999997</v>
      </c>
      <c r="J132" s="32">
        <v>3427.93</v>
      </c>
      <c r="K132" s="32">
        <v>3453.1299999999997</v>
      </c>
      <c r="L132" s="32">
        <v>3389.8199999999997</v>
      </c>
      <c r="M132" s="32">
        <v>3423.8599999999997</v>
      </c>
      <c r="N132" s="32">
        <v>3416.66</v>
      </c>
      <c r="O132" s="32">
        <v>3476.4399999999996</v>
      </c>
      <c r="P132" s="32">
        <v>3446.8199999999997</v>
      </c>
      <c r="Q132" s="32">
        <v>3404.08</v>
      </c>
      <c r="R132" s="32">
        <v>3383.7</v>
      </c>
      <c r="S132" s="32">
        <v>3385.1899999999996</v>
      </c>
      <c r="T132" s="32">
        <v>3512.99</v>
      </c>
      <c r="U132" s="32">
        <v>3423.52</v>
      </c>
      <c r="V132" s="32">
        <v>3373.48</v>
      </c>
      <c r="W132" s="32">
        <v>3437.74</v>
      </c>
      <c r="X132" s="32">
        <v>3455.06</v>
      </c>
      <c r="Y132" s="32">
        <v>3579.49</v>
      </c>
    </row>
    <row r="133" spans="1:25" x14ac:dyDescent="0.2">
      <c r="A133" s="31">
        <v>42599</v>
      </c>
      <c r="B133" s="32">
        <v>3610.8199999999997</v>
      </c>
      <c r="C133" s="32">
        <v>3734.73</v>
      </c>
      <c r="D133" s="32">
        <v>3685.25</v>
      </c>
      <c r="E133" s="32">
        <v>3608.04</v>
      </c>
      <c r="F133" s="32">
        <v>3681.7799999999997</v>
      </c>
      <c r="G133" s="32">
        <v>3746.5899999999997</v>
      </c>
      <c r="H133" s="32">
        <v>3631.75</v>
      </c>
      <c r="I133" s="32">
        <v>3629.98</v>
      </c>
      <c r="J133" s="32">
        <v>3575.7</v>
      </c>
      <c r="K133" s="32">
        <v>3438.9199999999996</v>
      </c>
      <c r="L133" s="32">
        <v>3399.0499999999997</v>
      </c>
      <c r="M133" s="32">
        <v>3405.5299999999997</v>
      </c>
      <c r="N133" s="32">
        <v>3466.3399999999997</v>
      </c>
      <c r="O133" s="32">
        <v>3474.75</v>
      </c>
      <c r="P133" s="32">
        <v>3458.22</v>
      </c>
      <c r="Q133" s="32">
        <v>3432.83</v>
      </c>
      <c r="R133" s="32">
        <v>3463.45</v>
      </c>
      <c r="S133" s="32">
        <v>3567.4399999999996</v>
      </c>
      <c r="T133" s="32">
        <v>3572.8599999999997</v>
      </c>
      <c r="U133" s="32">
        <v>3521.9199999999996</v>
      </c>
      <c r="V133" s="32">
        <v>3501.5699999999997</v>
      </c>
      <c r="W133" s="32">
        <v>3482.23</v>
      </c>
      <c r="X133" s="32">
        <v>3490.64</v>
      </c>
      <c r="Y133" s="32">
        <v>3628.48</v>
      </c>
    </row>
    <row r="134" spans="1:25" x14ac:dyDescent="0.2">
      <c r="A134" s="31">
        <v>42600</v>
      </c>
      <c r="B134" s="32">
        <v>3686.96</v>
      </c>
      <c r="C134" s="32">
        <v>3732.99</v>
      </c>
      <c r="D134" s="32">
        <v>3617.3799999999997</v>
      </c>
      <c r="E134" s="32">
        <v>3596.46</v>
      </c>
      <c r="F134" s="32">
        <v>3553.97</v>
      </c>
      <c r="G134" s="32">
        <v>3642.95</v>
      </c>
      <c r="H134" s="32">
        <v>3683.4399999999996</v>
      </c>
      <c r="I134" s="32">
        <v>3571.98</v>
      </c>
      <c r="J134" s="32">
        <v>3450.0499999999997</v>
      </c>
      <c r="K134" s="32">
        <v>3418.1899999999996</v>
      </c>
      <c r="L134" s="32">
        <v>3352.6</v>
      </c>
      <c r="M134" s="32">
        <v>3390.6499999999996</v>
      </c>
      <c r="N134" s="32">
        <v>3342.62</v>
      </c>
      <c r="O134" s="32">
        <v>3412.1299999999997</v>
      </c>
      <c r="P134" s="32">
        <v>3396.3999999999996</v>
      </c>
      <c r="Q134" s="32">
        <v>3385.73</v>
      </c>
      <c r="R134" s="32">
        <v>3404.6099999999997</v>
      </c>
      <c r="S134" s="32">
        <v>3409.62</v>
      </c>
      <c r="T134" s="32">
        <v>3468.9199999999996</v>
      </c>
      <c r="U134" s="32">
        <v>3449.47</v>
      </c>
      <c r="V134" s="32">
        <v>3508.58</v>
      </c>
      <c r="W134" s="32">
        <v>3626.6699999999996</v>
      </c>
      <c r="X134" s="32">
        <v>3481.2999999999997</v>
      </c>
      <c r="Y134" s="32">
        <v>3528.0499999999997</v>
      </c>
    </row>
    <row r="135" spans="1:25" x14ac:dyDescent="0.2">
      <c r="A135" s="31">
        <v>42601</v>
      </c>
      <c r="B135" s="32">
        <v>3623.52</v>
      </c>
      <c r="C135" s="32">
        <v>3787.97</v>
      </c>
      <c r="D135" s="32">
        <v>3613.1699999999996</v>
      </c>
      <c r="E135" s="32">
        <v>3540.04</v>
      </c>
      <c r="F135" s="32">
        <v>3544.89</v>
      </c>
      <c r="G135" s="32">
        <v>3584.3399999999997</v>
      </c>
      <c r="H135" s="32">
        <v>3590.9399999999996</v>
      </c>
      <c r="I135" s="32">
        <v>3542.6499999999996</v>
      </c>
      <c r="J135" s="32">
        <v>3462.7</v>
      </c>
      <c r="K135" s="32">
        <v>3405.0899999999997</v>
      </c>
      <c r="L135" s="32">
        <v>3403.3599999999997</v>
      </c>
      <c r="M135" s="32">
        <v>3403.8399999999997</v>
      </c>
      <c r="N135" s="32">
        <v>3463.3999999999996</v>
      </c>
      <c r="O135" s="32">
        <v>3403.8799999999997</v>
      </c>
      <c r="P135" s="32">
        <v>3376.6899999999996</v>
      </c>
      <c r="Q135" s="32">
        <v>3412.83</v>
      </c>
      <c r="R135" s="32">
        <v>3413.45</v>
      </c>
      <c r="S135" s="32">
        <v>3435.3199999999997</v>
      </c>
      <c r="T135" s="32">
        <v>3442.58</v>
      </c>
      <c r="U135" s="32">
        <v>3471.68</v>
      </c>
      <c r="V135" s="32">
        <v>3503.7799999999997</v>
      </c>
      <c r="W135" s="32">
        <v>3454.3199999999997</v>
      </c>
      <c r="X135" s="32">
        <v>3448.3599999999997</v>
      </c>
      <c r="Y135" s="32">
        <v>3492.1699999999996</v>
      </c>
    </row>
    <row r="136" spans="1:25" x14ac:dyDescent="0.2">
      <c r="A136" s="31">
        <v>42602</v>
      </c>
      <c r="B136" s="32">
        <v>3500.3999999999996</v>
      </c>
      <c r="C136" s="32">
        <v>3490.47</v>
      </c>
      <c r="D136" s="32">
        <v>3536.8999999999996</v>
      </c>
      <c r="E136" s="32">
        <v>3589.52</v>
      </c>
      <c r="F136" s="32">
        <v>3557.7999999999997</v>
      </c>
      <c r="G136" s="32">
        <v>3506.14</v>
      </c>
      <c r="H136" s="32">
        <v>3533.3599999999997</v>
      </c>
      <c r="I136" s="32">
        <v>3498.7599999999998</v>
      </c>
      <c r="J136" s="32">
        <v>3534.91</v>
      </c>
      <c r="K136" s="32">
        <v>3567.1499999999996</v>
      </c>
      <c r="L136" s="32">
        <v>3470.12</v>
      </c>
      <c r="M136" s="32">
        <v>3621.5099999999998</v>
      </c>
      <c r="N136" s="32">
        <v>3690.8999999999996</v>
      </c>
      <c r="O136" s="32">
        <v>3613.3999999999996</v>
      </c>
      <c r="P136" s="32">
        <v>3484.39</v>
      </c>
      <c r="Q136" s="32">
        <v>3493.85</v>
      </c>
      <c r="R136" s="32">
        <v>3466.49</v>
      </c>
      <c r="S136" s="32">
        <v>3446.54</v>
      </c>
      <c r="T136" s="32">
        <v>3523.14</v>
      </c>
      <c r="U136" s="32">
        <v>3476.5299999999997</v>
      </c>
      <c r="V136" s="32">
        <v>3357.68</v>
      </c>
      <c r="W136" s="32">
        <v>3405.49</v>
      </c>
      <c r="X136" s="32">
        <v>3385.29</v>
      </c>
      <c r="Y136" s="32">
        <v>3387.41</v>
      </c>
    </row>
    <row r="137" spans="1:25" x14ac:dyDescent="0.2">
      <c r="A137" s="31">
        <v>42603</v>
      </c>
      <c r="B137" s="32">
        <v>3486.4399999999996</v>
      </c>
      <c r="C137" s="32">
        <v>3544.72</v>
      </c>
      <c r="D137" s="32">
        <v>3539.12</v>
      </c>
      <c r="E137" s="32">
        <v>3631.5899999999997</v>
      </c>
      <c r="F137" s="32">
        <v>3654.93</v>
      </c>
      <c r="G137" s="32">
        <v>3607.04</v>
      </c>
      <c r="H137" s="32">
        <v>3643.3399999999997</v>
      </c>
      <c r="I137" s="32">
        <v>3576.7</v>
      </c>
      <c r="J137" s="32">
        <v>3575.27</v>
      </c>
      <c r="K137" s="32">
        <v>3499.3199999999997</v>
      </c>
      <c r="L137" s="32">
        <v>3515.6699999999996</v>
      </c>
      <c r="M137" s="32">
        <v>3580.04</v>
      </c>
      <c r="N137" s="32">
        <v>3543.47</v>
      </c>
      <c r="O137" s="32">
        <v>3524.49</v>
      </c>
      <c r="P137" s="32">
        <v>3475.58</v>
      </c>
      <c r="Q137" s="32">
        <v>3489.64</v>
      </c>
      <c r="R137" s="32">
        <v>3480.74</v>
      </c>
      <c r="S137" s="32">
        <v>3511.3199999999997</v>
      </c>
      <c r="T137" s="32">
        <v>3539.71</v>
      </c>
      <c r="U137" s="32">
        <v>3522.49</v>
      </c>
      <c r="V137" s="32">
        <v>3389.0899999999997</v>
      </c>
      <c r="W137" s="32">
        <v>3511.6499999999996</v>
      </c>
      <c r="X137" s="32">
        <v>3472.62</v>
      </c>
      <c r="Y137" s="32">
        <v>3497.48</v>
      </c>
    </row>
    <row r="138" spans="1:25" x14ac:dyDescent="0.2">
      <c r="A138" s="31">
        <v>42604</v>
      </c>
      <c r="B138" s="32">
        <v>3451.62</v>
      </c>
      <c r="C138" s="32">
        <v>3618.95</v>
      </c>
      <c r="D138" s="32">
        <v>3528.27</v>
      </c>
      <c r="E138" s="32">
        <v>3479.02</v>
      </c>
      <c r="F138" s="32">
        <v>3472.4199999999996</v>
      </c>
      <c r="G138" s="32">
        <v>3538.79</v>
      </c>
      <c r="H138" s="32">
        <v>3496.89</v>
      </c>
      <c r="I138" s="32">
        <v>3467.08</v>
      </c>
      <c r="J138" s="32">
        <v>3487.93</v>
      </c>
      <c r="K138" s="32">
        <v>3425.97</v>
      </c>
      <c r="L138" s="32">
        <v>3432.0099999999998</v>
      </c>
      <c r="M138" s="32">
        <v>3488.3599999999997</v>
      </c>
      <c r="N138" s="32">
        <v>3575.4399999999996</v>
      </c>
      <c r="O138" s="32">
        <v>3566.81</v>
      </c>
      <c r="P138" s="32">
        <v>3482.56</v>
      </c>
      <c r="Q138" s="32">
        <v>3437.0699999999997</v>
      </c>
      <c r="R138" s="32">
        <v>3413.93</v>
      </c>
      <c r="S138" s="32">
        <v>3471.18</v>
      </c>
      <c r="T138" s="32">
        <v>3397.6899999999996</v>
      </c>
      <c r="U138" s="32">
        <v>3340.3399999999997</v>
      </c>
      <c r="V138" s="32">
        <v>3339.89</v>
      </c>
      <c r="W138" s="32">
        <v>3313.46</v>
      </c>
      <c r="X138" s="32">
        <v>3335.3799999999997</v>
      </c>
      <c r="Y138" s="32">
        <v>3402.68</v>
      </c>
    </row>
    <row r="139" spans="1:25" x14ac:dyDescent="0.2">
      <c r="A139" s="31">
        <v>42605</v>
      </c>
      <c r="B139" s="32">
        <v>3438.02</v>
      </c>
      <c r="C139" s="32">
        <v>3485.4399999999996</v>
      </c>
      <c r="D139" s="32">
        <v>3555.9399999999996</v>
      </c>
      <c r="E139" s="32">
        <v>3717.43</v>
      </c>
      <c r="F139" s="32">
        <v>4063.6499999999996</v>
      </c>
      <c r="G139" s="32">
        <v>4108.76</v>
      </c>
      <c r="H139" s="32">
        <v>3806.22</v>
      </c>
      <c r="I139" s="32">
        <v>3526.1099999999997</v>
      </c>
      <c r="J139" s="32">
        <v>3543.06</v>
      </c>
      <c r="K139" s="32">
        <v>3373.2599999999998</v>
      </c>
      <c r="L139" s="32">
        <v>3346.8399999999997</v>
      </c>
      <c r="M139" s="32">
        <v>3370.0899999999997</v>
      </c>
      <c r="N139" s="32">
        <v>3313.2</v>
      </c>
      <c r="O139" s="32">
        <v>3319.18</v>
      </c>
      <c r="P139" s="32">
        <v>3310.9199999999996</v>
      </c>
      <c r="Q139" s="32">
        <v>3295.3199999999997</v>
      </c>
      <c r="R139" s="32">
        <v>3313.1099999999997</v>
      </c>
      <c r="S139" s="32">
        <v>3321.49</v>
      </c>
      <c r="T139" s="32">
        <v>3389.48</v>
      </c>
      <c r="U139" s="32">
        <v>3331.56</v>
      </c>
      <c r="V139" s="32">
        <v>3317.58</v>
      </c>
      <c r="W139" s="32">
        <v>3330.83</v>
      </c>
      <c r="X139" s="32">
        <v>3447.5499999999997</v>
      </c>
      <c r="Y139" s="32">
        <v>3444.31</v>
      </c>
    </row>
    <row r="140" spans="1:25" x14ac:dyDescent="0.2">
      <c r="A140" s="31">
        <v>42606</v>
      </c>
      <c r="B140" s="32">
        <v>3466.12</v>
      </c>
      <c r="C140" s="32">
        <v>3525.02</v>
      </c>
      <c r="D140" s="32">
        <v>3529.75</v>
      </c>
      <c r="E140" s="32">
        <v>3612.9399999999996</v>
      </c>
      <c r="F140" s="32">
        <v>3493.8399999999997</v>
      </c>
      <c r="G140" s="32">
        <v>3530.25</v>
      </c>
      <c r="H140" s="32">
        <v>3536.64</v>
      </c>
      <c r="I140" s="32">
        <v>3421.77</v>
      </c>
      <c r="J140" s="32">
        <v>3356.9399999999996</v>
      </c>
      <c r="K140" s="32">
        <v>3362.47</v>
      </c>
      <c r="L140" s="32">
        <v>3383.99</v>
      </c>
      <c r="M140" s="32">
        <v>3472.49</v>
      </c>
      <c r="N140" s="32">
        <v>3325.7999999999997</v>
      </c>
      <c r="O140" s="32">
        <v>3368.5499999999997</v>
      </c>
      <c r="P140" s="32">
        <v>3377.6499999999996</v>
      </c>
      <c r="Q140" s="32">
        <v>3339.39</v>
      </c>
      <c r="R140" s="32">
        <v>3353.0699999999997</v>
      </c>
      <c r="S140" s="32">
        <v>3356.4199999999996</v>
      </c>
      <c r="T140" s="32">
        <v>3524.6899999999996</v>
      </c>
      <c r="U140" s="32">
        <v>3503.22</v>
      </c>
      <c r="V140" s="32">
        <v>3491.2599999999998</v>
      </c>
      <c r="W140" s="32">
        <v>3601.83</v>
      </c>
      <c r="X140" s="32">
        <v>3573.29</v>
      </c>
      <c r="Y140" s="32">
        <v>3607.1099999999997</v>
      </c>
    </row>
    <row r="141" spans="1:25" x14ac:dyDescent="0.2">
      <c r="A141" s="31">
        <v>42607</v>
      </c>
      <c r="B141" s="32">
        <v>3762.48</v>
      </c>
      <c r="C141" s="32">
        <v>3692.9199999999996</v>
      </c>
      <c r="D141" s="32">
        <v>3599.14</v>
      </c>
      <c r="E141" s="32">
        <v>3584.3999999999996</v>
      </c>
      <c r="F141" s="32">
        <v>3483.37</v>
      </c>
      <c r="G141" s="32">
        <v>3475.7</v>
      </c>
      <c r="H141" s="32">
        <v>3514.1899999999996</v>
      </c>
      <c r="I141" s="32">
        <v>3461.0699999999997</v>
      </c>
      <c r="J141" s="32">
        <v>3397.5499999999997</v>
      </c>
      <c r="K141" s="32">
        <v>3338.45</v>
      </c>
      <c r="L141" s="32">
        <v>3346.56</v>
      </c>
      <c r="M141" s="32">
        <v>3402.25</v>
      </c>
      <c r="N141" s="32">
        <v>3486.8399999999997</v>
      </c>
      <c r="O141" s="32">
        <v>3431.6899999999996</v>
      </c>
      <c r="P141" s="32">
        <v>3363.54</v>
      </c>
      <c r="Q141" s="32">
        <v>3441.96</v>
      </c>
      <c r="R141" s="32">
        <v>3483.47</v>
      </c>
      <c r="S141" s="32">
        <v>3512.43</v>
      </c>
      <c r="T141" s="32">
        <v>3491.47</v>
      </c>
      <c r="U141" s="32">
        <v>3407.06</v>
      </c>
      <c r="V141" s="32">
        <v>3485.5899999999997</v>
      </c>
      <c r="W141" s="32">
        <v>3560.0299999999997</v>
      </c>
      <c r="X141" s="32">
        <v>3603.02</v>
      </c>
      <c r="Y141" s="32">
        <v>3530.4199999999996</v>
      </c>
    </row>
    <row r="142" spans="1:25" x14ac:dyDescent="0.2">
      <c r="A142" s="31">
        <v>42608</v>
      </c>
      <c r="B142" s="32">
        <v>3579.45</v>
      </c>
      <c r="C142" s="32">
        <v>3700.0299999999997</v>
      </c>
      <c r="D142" s="32">
        <v>3665.2599999999998</v>
      </c>
      <c r="E142" s="32">
        <v>3728.0699999999997</v>
      </c>
      <c r="F142" s="32">
        <v>3554.7599999999998</v>
      </c>
      <c r="G142" s="32">
        <v>3596.0299999999997</v>
      </c>
      <c r="H142" s="32">
        <v>3485.3799999999997</v>
      </c>
      <c r="I142" s="32">
        <v>3457.7799999999997</v>
      </c>
      <c r="J142" s="32">
        <v>3371.58</v>
      </c>
      <c r="K142" s="32">
        <v>3369.14</v>
      </c>
      <c r="L142" s="32">
        <v>3420.6499999999996</v>
      </c>
      <c r="M142" s="32">
        <v>3405.93</v>
      </c>
      <c r="N142" s="32">
        <v>3388.8999999999996</v>
      </c>
      <c r="O142" s="32">
        <v>3395.43</v>
      </c>
      <c r="P142" s="32">
        <v>3408.47</v>
      </c>
      <c r="Q142" s="32">
        <v>3494.33</v>
      </c>
      <c r="R142" s="32">
        <v>3541.7799999999997</v>
      </c>
      <c r="S142" s="32">
        <v>3485.0699999999997</v>
      </c>
      <c r="T142" s="32">
        <v>3404.98</v>
      </c>
      <c r="U142" s="32">
        <v>3397.2999999999997</v>
      </c>
      <c r="V142" s="32">
        <v>3442.49</v>
      </c>
      <c r="W142" s="32">
        <v>3509.25</v>
      </c>
      <c r="X142" s="32">
        <v>3407.8199999999997</v>
      </c>
      <c r="Y142" s="32">
        <v>3338.1</v>
      </c>
    </row>
    <row r="143" spans="1:25" x14ac:dyDescent="0.2">
      <c r="A143" s="31">
        <v>42609</v>
      </c>
      <c r="B143" s="32">
        <v>3374.99</v>
      </c>
      <c r="C143" s="32">
        <v>3469.1699999999996</v>
      </c>
      <c r="D143" s="32">
        <v>3525.24</v>
      </c>
      <c r="E143" s="32">
        <v>3520.79</v>
      </c>
      <c r="F143" s="32">
        <v>3450.6899999999996</v>
      </c>
      <c r="G143" s="32">
        <v>3410.72</v>
      </c>
      <c r="H143" s="32">
        <v>3505.54</v>
      </c>
      <c r="I143" s="32">
        <v>3489.93</v>
      </c>
      <c r="J143" s="32">
        <v>3495.1499999999996</v>
      </c>
      <c r="K143" s="32">
        <v>3425.93</v>
      </c>
      <c r="L143" s="32">
        <v>3530.2999999999997</v>
      </c>
      <c r="M143" s="32">
        <v>3655.25</v>
      </c>
      <c r="N143" s="32">
        <v>3616.6099999999997</v>
      </c>
      <c r="O143" s="32">
        <v>3620.8799999999997</v>
      </c>
      <c r="P143" s="32">
        <v>3558.3999999999996</v>
      </c>
      <c r="Q143" s="32">
        <v>3459.24</v>
      </c>
      <c r="R143" s="32">
        <v>3442.54</v>
      </c>
      <c r="S143" s="32">
        <v>3445.24</v>
      </c>
      <c r="T143" s="32">
        <v>3490.6</v>
      </c>
      <c r="U143" s="32">
        <v>3463.46</v>
      </c>
      <c r="V143" s="32">
        <v>3501.1299999999997</v>
      </c>
      <c r="W143" s="32">
        <v>3512.6699999999996</v>
      </c>
      <c r="X143" s="32">
        <v>3482.56</v>
      </c>
      <c r="Y143" s="32">
        <v>3452.8199999999997</v>
      </c>
    </row>
    <row r="144" spans="1:25" x14ac:dyDescent="0.2">
      <c r="A144" s="31">
        <v>42610</v>
      </c>
      <c r="B144" s="32">
        <v>3506.25</v>
      </c>
      <c r="C144" s="32">
        <v>3652.7599999999998</v>
      </c>
      <c r="D144" s="32">
        <v>3714.74</v>
      </c>
      <c r="E144" s="32">
        <v>3792.27</v>
      </c>
      <c r="F144" s="32">
        <v>3930.7999999999997</v>
      </c>
      <c r="G144" s="32">
        <v>3792.87</v>
      </c>
      <c r="H144" s="32">
        <v>3722.49</v>
      </c>
      <c r="I144" s="32">
        <v>3520.06</v>
      </c>
      <c r="J144" s="32">
        <v>3523.3199999999997</v>
      </c>
      <c r="K144" s="32">
        <v>3475.35</v>
      </c>
      <c r="L144" s="32">
        <v>3464.73</v>
      </c>
      <c r="M144" s="32">
        <v>3453.0699999999997</v>
      </c>
      <c r="N144" s="32">
        <v>3544.6699999999996</v>
      </c>
      <c r="O144" s="32">
        <v>3553.5</v>
      </c>
      <c r="P144" s="32">
        <v>3639.8199999999997</v>
      </c>
      <c r="Q144" s="32">
        <v>3633.8799999999997</v>
      </c>
      <c r="R144" s="32">
        <v>3609.56</v>
      </c>
      <c r="S144" s="32">
        <v>3533.4199999999996</v>
      </c>
      <c r="T144" s="32">
        <v>3559.2</v>
      </c>
      <c r="U144" s="32">
        <v>3471.3599999999997</v>
      </c>
      <c r="V144" s="32">
        <v>3430.0299999999997</v>
      </c>
      <c r="W144" s="32">
        <v>3601.6899999999996</v>
      </c>
      <c r="X144" s="32">
        <v>3472.0899999999997</v>
      </c>
      <c r="Y144" s="32">
        <v>3443.45</v>
      </c>
    </row>
    <row r="145" spans="1:25" x14ac:dyDescent="0.2">
      <c r="A145" s="31">
        <v>42611</v>
      </c>
      <c r="B145" s="32">
        <v>3512.95</v>
      </c>
      <c r="C145" s="32">
        <v>3602.74</v>
      </c>
      <c r="D145" s="32">
        <v>3632.0299999999997</v>
      </c>
      <c r="E145" s="32">
        <v>3695.2599999999998</v>
      </c>
      <c r="F145" s="32">
        <v>3640.9399999999996</v>
      </c>
      <c r="G145" s="32">
        <v>3697.0099999999998</v>
      </c>
      <c r="H145" s="32">
        <v>3664.8999999999996</v>
      </c>
      <c r="I145" s="32">
        <v>3547.47</v>
      </c>
      <c r="J145" s="32">
        <v>3569.6899999999996</v>
      </c>
      <c r="K145" s="32">
        <v>3532.46</v>
      </c>
      <c r="L145" s="32">
        <v>3538.35</v>
      </c>
      <c r="M145" s="32">
        <v>3531.5499999999997</v>
      </c>
      <c r="N145" s="32">
        <v>3494.35</v>
      </c>
      <c r="O145" s="32">
        <v>3472.95</v>
      </c>
      <c r="P145" s="32">
        <v>3470.24</v>
      </c>
      <c r="Q145" s="32">
        <v>3420.5299999999997</v>
      </c>
      <c r="R145" s="32">
        <v>3406.77</v>
      </c>
      <c r="S145" s="32">
        <v>3395.79</v>
      </c>
      <c r="T145" s="32">
        <v>3423.7799999999997</v>
      </c>
      <c r="U145" s="32">
        <v>3435.5499999999997</v>
      </c>
      <c r="V145" s="32">
        <v>3457.96</v>
      </c>
      <c r="W145" s="32">
        <v>3469.3599999999997</v>
      </c>
      <c r="X145" s="32">
        <v>3418.79</v>
      </c>
      <c r="Y145" s="32">
        <v>3383.75</v>
      </c>
    </row>
    <row r="146" spans="1:25" x14ac:dyDescent="0.2">
      <c r="A146" s="31">
        <v>42612</v>
      </c>
      <c r="B146" s="32">
        <v>3413.79</v>
      </c>
      <c r="C146" s="32">
        <v>3466.9199999999996</v>
      </c>
      <c r="D146" s="32">
        <v>3511.6899999999996</v>
      </c>
      <c r="E146" s="32">
        <v>3542.81</v>
      </c>
      <c r="F146" s="32">
        <v>3547.16</v>
      </c>
      <c r="G146" s="32">
        <v>3585.6499999999996</v>
      </c>
      <c r="H146" s="32">
        <v>3583.21</v>
      </c>
      <c r="I146" s="32">
        <v>3625.91</v>
      </c>
      <c r="J146" s="32">
        <v>3656.3799999999997</v>
      </c>
      <c r="K146" s="32">
        <v>3736.5099999999998</v>
      </c>
      <c r="L146" s="32">
        <v>3767.29</v>
      </c>
      <c r="M146" s="32">
        <v>3692.83</v>
      </c>
      <c r="N146" s="32">
        <v>3593.64</v>
      </c>
      <c r="O146" s="32">
        <v>3572.29</v>
      </c>
      <c r="P146" s="32">
        <v>3535.3799999999997</v>
      </c>
      <c r="Q146" s="32">
        <v>3503.1899999999996</v>
      </c>
      <c r="R146" s="32">
        <v>3567.89</v>
      </c>
      <c r="S146" s="32">
        <v>3645.87</v>
      </c>
      <c r="T146" s="32">
        <v>3640.3599999999997</v>
      </c>
      <c r="U146" s="32">
        <v>3615.8599999999997</v>
      </c>
      <c r="V146" s="32">
        <v>3617.35</v>
      </c>
      <c r="W146" s="32">
        <v>3622.48</v>
      </c>
      <c r="X146" s="32">
        <v>3501.2599999999998</v>
      </c>
      <c r="Y146" s="32">
        <v>3465.29</v>
      </c>
    </row>
    <row r="147" spans="1:25" x14ac:dyDescent="0.2">
      <c r="A147" s="31">
        <v>42613</v>
      </c>
      <c r="B147" s="32">
        <v>3422.29</v>
      </c>
      <c r="C147" s="32">
        <v>3524.71</v>
      </c>
      <c r="D147" s="32">
        <v>3480.9199999999996</v>
      </c>
      <c r="E147" s="32">
        <v>3429.06</v>
      </c>
      <c r="F147" s="32">
        <v>3515.4399999999996</v>
      </c>
      <c r="G147" s="32">
        <v>3486.98</v>
      </c>
      <c r="H147" s="32">
        <v>3465.0499999999997</v>
      </c>
      <c r="I147" s="32">
        <v>3457.66</v>
      </c>
      <c r="J147" s="32">
        <v>3530.6299999999997</v>
      </c>
      <c r="K147" s="32">
        <v>3603.79</v>
      </c>
      <c r="L147" s="32">
        <v>3671.3599999999997</v>
      </c>
      <c r="M147" s="32">
        <v>3726.29</v>
      </c>
      <c r="N147" s="32">
        <v>3773.1699999999996</v>
      </c>
      <c r="O147" s="32">
        <v>3792.0499999999997</v>
      </c>
      <c r="P147" s="32">
        <v>3780.83</v>
      </c>
      <c r="Q147" s="32">
        <v>3739.27</v>
      </c>
      <c r="R147" s="32">
        <v>3629.74</v>
      </c>
      <c r="S147" s="32">
        <v>3692.6299999999997</v>
      </c>
      <c r="T147" s="32">
        <v>3737.1099999999997</v>
      </c>
      <c r="U147" s="32">
        <v>3652.68</v>
      </c>
      <c r="V147" s="32">
        <v>3560.14</v>
      </c>
      <c r="W147" s="32">
        <v>3579.33</v>
      </c>
      <c r="X147" s="32">
        <v>3638.1899999999996</v>
      </c>
      <c r="Y147" s="32">
        <v>3675.66</v>
      </c>
    </row>
    <row r="149" spans="1:25" x14ac:dyDescent="0.2">
      <c r="A149" s="29" t="s">
        <v>69</v>
      </c>
    </row>
    <row r="150" spans="1:25" ht="12.75" customHeight="1" x14ac:dyDescent="0.2">
      <c r="A150" s="140" t="s">
        <v>61</v>
      </c>
      <c r="B150" s="142" t="s">
        <v>115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42583</v>
      </c>
      <c r="B152" s="50">
        <v>882.01</v>
      </c>
      <c r="C152" s="50">
        <v>955.66000000000008</v>
      </c>
      <c r="D152" s="50">
        <v>973.62</v>
      </c>
      <c r="E152" s="50">
        <v>1056.03</v>
      </c>
      <c r="F152" s="50">
        <v>1051.6299999999999</v>
      </c>
      <c r="G152" s="50">
        <v>990.44</v>
      </c>
      <c r="H152" s="50">
        <v>1002.2700000000001</v>
      </c>
      <c r="I152" s="50">
        <v>1060.96</v>
      </c>
      <c r="J152" s="50">
        <v>1083.0999999999999</v>
      </c>
      <c r="K152" s="50">
        <v>1021.5</v>
      </c>
      <c r="L152" s="50">
        <v>1020.0600000000001</v>
      </c>
      <c r="M152" s="50">
        <v>1088.79</v>
      </c>
      <c r="N152" s="50">
        <v>1121.28</v>
      </c>
      <c r="O152" s="50">
        <v>1128.26</v>
      </c>
      <c r="P152" s="50">
        <v>1119.52</v>
      </c>
      <c r="Q152" s="50">
        <v>1028.8399999999999</v>
      </c>
      <c r="R152" s="50">
        <v>1046.58</v>
      </c>
      <c r="S152" s="50">
        <v>1022.8900000000001</v>
      </c>
      <c r="T152" s="50">
        <v>1017.84</v>
      </c>
      <c r="U152" s="50">
        <v>878.53000000000009</v>
      </c>
      <c r="V152" s="50">
        <v>849.0200000000001</v>
      </c>
      <c r="W152" s="50">
        <v>826.99</v>
      </c>
      <c r="X152" s="50">
        <v>821.25</v>
      </c>
      <c r="Y152" s="50">
        <v>814.78000000000009</v>
      </c>
    </row>
    <row r="153" spans="1:25" x14ac:dyDescent="0.2">
      <c r="A153" s="31">
        <v>42584</v>
      </c>
      <c r="B153" s="50">
        <v>849.34</v>
      </c>
      <c r="C153" s="50">
        <v>932.01</v>
      </c>
      <c r="D153" s="50">
        <v>936.66000000000008</v>
      </c>
      <c r="E153" s="50">
        <v>1051.42</v>
      </c>
      <c r="F153" s="50">
        <v>1065.33</v>
      </c>
      <c r="G153" s="50">
        <v>1094.68</v>
      </c>
      <c r="H153" s="50">
        <v>976.07</v>
      </c>
      <c r="I153" s="50">
        <v>1013.5400000000001</v>
      </c>
      <c r="J153" s="50">
        <v>1092.75</v>
      </c>
      <c r="K153" s="50">
        <v>1141.57</v>
      </c>
      <c r="L153" s="50">
        <v>1006.13</v>
      </c>
      <c r="M153" s="50">
        <v>998.67000000000007</v>
      </c>
      <c r="N153" s="50">
        <v>967.06000000000006</v>
      </c>
      <c r="O153" s="50">
        <v>994.5200000000001</v>
      </c>
      <c r="P153" s="50">
        <v>997.85</v>
      </c>
      <c r="Q153" s="50">
        <v>970.54000000000008</v>
      </c>
      <c r="R153" s="50">
        <v>995.44</v>
      </c>
      <c r="S153" s="50">
        <v>1059.58</v>
      </c>
      <c r="T153" s="50">
        <v>1011.0200000000001</v>
      </c>
      <c r="U153" s="50">
        <v>1075.93</v>
      </c>
      <c r="V153" s="50">
        <v>1106.71</v>
      </c>
      <c r="W153" s="50">
        <v>1017.7700000000001</v>
      </c>
      <c r="X153" s="50">
        <v>994.38</v>
      </c>
      <c r="Y153" s="50">
        <v>1039.68</v>
      </c>
    </row>
    <row r="154" spans="1:25" x14ac:dyDescent="0.2">
      <c r="A154" s="31">
        <v>42585</v>
      </c>
      <c r="B154" s="50">
        <v>927.11</v>
      </c>
      <c r="C154" s="50">
        <v>942.29000000000008</v>
      </c>
      <c r="D154" s="50">
        <v>1036.52</v>
      </c>
      <c r="E154" s="50">
        <v>1129.79</v>
      </c>
      <c r="F154" s="50">
        <v>1148.8700000000001</v>
      </c>
      <c r="G154" s="50">
        <v>1190.26</v>
      </c>
      <c r="H154" s="50">
        <v>1196.5</v>
      </c>
      <c r="I154" s="50">
        <v>1111.7</v>
      </c>
      <c r="J154" s="50">
        <v>1042.3399999999999</v>
      </c>
      <c r="K154" s="50">
        <v>1010.3100000000001</v>
      </c>
      <c r="L154" s="50">
        <v>1035.32</v>
      </c>
      <c r="M154" s="50">
        <v>1192.48</v>
      </c>
      <c r="N154" s="50">
        <v>1158.43</v>
      </c>
      <c r="O154" s="50">
        <v>1080.3399999999999</v>
      </c>
      <c r="P154" s="50">
        <v>1053.3799999999999</v>
      </c>
      <c r="Q154" s="50">
        <v>1056.1299999999999</v>
      </c>
      <c r="R154" s="50">
        <v>1093.3399999999999</v>
      </c>
      <c r="S154" s="50">
        <v>989.49</v>
      </c>
      <c r="T154" s="50">
        <v>958.04000000000008</v>
      </c>
      <c r="U154" s="50">
        <v>1030.94</v>
      </c>
      <c r="V154" s="50">
        <v>1017.82</v>
      </c>
      <c r="W154" s="50">
        <v>999.84</v>
      </c>
      <c r="X154" s="50">
        <v>1000.24</v>
      </c>
      <c r="Y154" s="50">
        <v>952.03000000000009</v>
      </c>
    </row>
    <row r="155" spans="1:25" x14ac:dyDescent="0.2">
      <c r="A155" s="31">
        <v>42586</v>
      </c>
      <c r="B155" s="50">
        <v>974.32</v>
      </c>
      <c r="C155" s="50">
        <v>1116.74</v>
      </c>
      <c r="D155" s="50">
        <v>1234.0900000000001</v>
      </c>
      <c r="E155" s="50">
        <v>1401.75</v>
      </c>
      <c r="F155" s="50">
        <v>1314.5800000000002</v>
      </c>
      <c r="G155" s="50">
        <v>1278.3000000000002</v>
      </c>
      <c r="H155" s="50">
        <v>1116.82</v>
      </c>
      <c r="I155" s="50">
        <v>1018.0500000000001</v>
      </c>
      <c r="J155" s="50">
        <v>1033.99</v>
      </c>
      <c r="K155" s="50">
        <v>1053.77</v>
      </c>
      <c r="L155" s="50">
        <v>1019.08</v>
      </c>
      <c r="M155" s="50">
        <v>1014.08</v>
      </c>
      <c r="N155" s="50">
        <v>1000.75</v>
      </c>
      <c r="O155" s="50">
        <v>1005.21</v>
      </c>
      <c r="P155" s="50">
        <v>971.85</v>
      </c>
      <c r="Q155" s="50">
        <v>961.87</v>
      </c>
      <c r="R155" s="50">
        <v>974.91000000000008</v>
      </c>
      <c r="S155" s="50">
        <v>938.87</v>
      </c>
      <c r="T155" s="50">
        <v>949.05000000000007</v>
      </c>
      <c r="U155" s="50">
        <v>966.83</v>
      </c>
      <c r="V155" s="50">
        <v>1062.49</v>
      </c>
      <c r="W155" s="50">
        <v>1061.75</v>
      </c>
      <c r="X155" s="50">
        <v>1026.5899999999999</v>
      </c>
      <c r="Y155" s="50">
        <v>981.83</v>
      </c>
    </row>
    <row r="156" spans="1:25" x14ac:dyDescent="0.2">
      <c r="A156" s="31">
        <v>42587</v>
      </c>
      <c r="B156" s="50">
        <v>917.15000000000009</v>
      </c>
      <c r="C156" s="50">
        <v>1087.07</v>
      </c>
      <c r="D156" s="50">
        <v>984.08</v>
      </c>
      <c r="E156" s="50">
        <v>945.80000000000007</v>
      </c>
      <c r="F156" s="50">
        <v>922.47</v>
      </c>
      <c r="G156" s="50">
        <v>935.19</v>
      </c>
      <c r="H156" s="50">
        <v>819.12</v>
      </c>
      <c r="I156" s="50">
        <v>845.16000000000008</v>
      </c>
      <c r="J156" s="50">
        <v>1005.69</v>
      </c>
      <c r="K156" s="50">
        <v>998.08</v>
      </c>
      <c r="L156" s="50">
        <v>973.32</v>
      </c>
      <c r="M156" s="50">
        <v>943.09</v>
      </c>
      <c r="N156" s="50">
        <v>958.82</v>
      </c>
      <c r="O156" s="50">
        <v>997.62</v>
      </c>
      <c r="P156" s="50">
        <v>960.2700000000001</v>
      </c>
      <c r="Q156" s="50">
        <v>946.3900000000001</v>
      </c>
      <c r="R156" s="50">
        <v>939.48</v>
      </c>
      <c r="S156" s="50">
        <v>944.85</v>
      </c>
      <c r="T156" s="50">
        <v>1009.63</v>
      </c>
      <c r="U156" s="50">
        <v>1008.0200000000001</v>
      </c>
      <c r="V156" s="50">
        <v>1041.8599999999999</v>
      </c>
      <c r="W156" s="50">
        <v>1045.3399999999999</v>
      </c>
      <c r="X156" s="50">
        <v>970.06000000000006</v>
      </c>
      <c r="Y156" s="50">
        <v>1004.4000000000001</v>
      </c>
    </row>
    <row r="157" spans="1:25" x14ac:dyDescent="0.2">
      <c r="A157" s="31">
        <v>42588</v>
      </c>
      <c r="B157" s="50">
        <v>1052.78</v>
      </c>
      <c r="C157" s="50">
        <v>1135.06</v>
      </c>
      <c r="D157" s="50">
        <v>1033.31</v>
      </c>
      <c r="E157" s="50">
        <v>1131.0999999999999</v>
      </c>
      <c r="F157" s="50">
        <v>1180.95</v>
      </c>
      <c r="G157" s="50">
        <v>1210.1300000000001</v>
      </c>
      <c r="H157" s="50">
        <v>1072.8799999999999</v>
      </c>
      <c r="I157" s="50">
        <v>967.28000000000009</v>
      </c>
      <c r="J157" s="50">
        <v>972.8900000000001</v>
      </c>
      <c r="K157" s="50">
        <v>984.62</v>
      </c>
      <c r="L157" s="50">
        <v>980.88</v>
      </c>
      <c r="M157" s="50">
        <v>937.37</v>
      </c>
      <c r="N157" s="50">
        <v>941.80000000000007</v>
      </c>
      <c r="O157" s="50">
        <v>941.65000000000009</v>
      </c>
      <c r="P157" s="50">
        <v>1010.82</v>
      </c>
      <c r="Q157" s="50">
        <v>984.57</v>
      </c>
      <c r="R157" s="50">
        <v>963.71</v>
      </c>
      <c r="S157" s="50">
        <v>998.17000000000007</v>
      </c>
      <c r="T157" s="50">
        <v>954.0200000000001</v>
      </c>
      <c r="U157" s="50">
        <v>901.05000000000007</v>
      </c>
      <c r="V157" s="50">
        <v>962.87</v>
      </c>
      <c r="W157" s="50">
        <v>1026.77</v>
      </c>
      <c r="X157" s="50">
        <v>1000.1800000000001</v>
      </c>
      <c r="Y157" s="50">
        <v>923.19</v>
      </c>
    </row>
    <row r="158" spans="1:25" x14ac:dyDescent="0.2">
      <c r="A158" s="31">
        <v>42589</v>
      </c>
      <c r="B158" s="50">
        <v>1031.21</v>
      </c>
      <c r="C158" s="50">
        <v>1121.0999999999999</v>
      </c>
      <c r="D158" s="50">
        <v>1114.46</v>
      </c>
      <c r="E158" s="50">
        <v>1154.69</v>
      </c>
      <c r="F158" s="50">
        <v>1168.3600000000001</v>
      </c>
      <c r="G158" s="50">
        <v>1175.73</v>
      </c>
      <c r="H158" s="50">
        <v>1050.76</v>
      </c>
      <c r="I158" s="50">
        <v>1050.73</v>
      </c>
      <c r="J158" s="50">
        <v>1116.51</v>
      </c>
      <c r="K158" s="50">
        <v>980.82</v>
      </c>
      <c r="L158" s="50">
        <v>932.59</v>
      </c>
      <c r="M158" s="50">
        <v>939.12</v>
      </c>
      <c r="N158" s="50">
        <v>956.18000000000006</v>
      </c>
      <c r="O158" s="50">
        <v>950.17000000000007</v>
      </c>
      <c r="P158" s="50">
        <v>981.41000000000008</v>
      </c>
      <c r="Q158" s="50">
        <v>1007.86</v>
      </c>
      <c r="R158" s="50">
        <v>1068.27</v>
      </c>
      <c r="S158" s="50">
        <v>1049.3799999999999</v>
      </c>
      <c r="T158" s="50">
        <v>1061.23</v>
      </c>
      <c r="U158" s="50">
        <v>1083.23</v>
      </c>
      <c r="V158" s="50">
        <v>1130.25</v>
      </c>
      <c r="W158" s="50">
        <v>1046.68</v>
      </c>
      <c r="X158" s="50">
        <v>1055.02</v>
      </c>
      <c r="Y158" s="50">
        <v>1068.3900000000001</v>
      </c>
    </row>
    <row r="159" spans="1:25" x14ac:dyDescent="0.2">
      <c r="A159" s="31">
        <v>42590</v>
      </c>
      <c r="B159" s="50">
        <v>1146.3100000000002</v>
      </c>
      <c r="C159" s="50">
        <v>1224.74</v>
      </c>
      <c r="D159" s="50">
        <v>1231.51</v>
      </c>
      <c r="E159" s="50">
        <v>1260.3900000000001</v>
      </c>
      <c r="F159" s="50">
        <v>1238.3200000000002</v>
      </c>
      <c r="G159" s="50">
        <v>1247.1300000000001</v>
      </c>
      <c r="H159" s="50">
        <v>1032.03</v>
      </c>
      <c r="I159" s="50">
        <v>924.94</v>
      </c>
      <c r="J159" s="50">
        <v>1009.09</v>
      </c>
      <c r="K159" s="50">
        <v>1010.1700000000001</v>
      </c>
      <c r="L159" s="50">
        <v>1012.37</v>
      </c>
      <c r="M159" s="50">
        <v>1050.82</v>
      </c>
      <c r="N159" s="50">
        <v>1152.27</v>
      </c>
      <c r="O159" s="50">
        <v>1197.47</v>
      </c>
      <c r="P159" s="50">
        <v>1096.32</v>
      </c>
      <c r="Q159" s="50">
        <v>1026.71</v>
      </c>
      <c r="R159" s="50">
        <v>998.12</v>
      </c>
      <c r="S159" s="50">
        <v>1025.78</v>
      </c>
      <c r="T159" s="50">
        <v>1076.82</v>
      </c>
      <c r="U159" s="50">
        <v>1067.17</v>
      </c>
      <c r="V159" s="50">
        <v>1034.3</v>
      </c>
      <c r="W159" s="50">
        <v>1041.43</v>
      </c>
      <c r="X159" s="50">
        <v>1085.46</v>
      </c>
      <c r="Y159" s="50">
        <v>1245.24</v>
      </c>
    </row>
    <row r="160" spans="1:25" x14ac:dyDescent="0.2">
      <c r="A160" s="31">
        <v>42591</v>
      </c>
      <c r="B160" s="50">
        <v>1185.02</v>
      </c>
      <c r="C160" s="50">
        <v>1289.48</v>
      </c>
      <c r="D160" s="50">
        <v>1307.7</v>
      </c>
      <c r="E160" s="50">
        <v>1250.04</v>
      </c>
      <c r="F160" s="50">
        <v>1189.3900000000001</v>
      </c>
      <c r="G160" s="50">
        <v>1095.01</v>
      </c>
      <c r="H160" s="50">
        <v>1160.3700000000001</v>
      </c>
      <c r="I160" s="50">
        <v>1068.0899999999999</v>
      </c>
      <c r="J160" s="50">
        <v>1016.72</v>
      </c>
      <c r="K160" s="50">
        <v>1035.03</v>
      </c>
      <c r="L160" s="50">
        <v>1057.3599999999999</v>
      </c>
      <c r="M160" s="50">
        <v>1123.1099999999999</v>
      </c>
      <c r="N160" s="50">
        <v>1185.54</v>
      </c>
      <c r="O160" s="50">
        <v>1179.75</v>
      </c>
      <c r="P160" s="50">
        <v>1155.5</v>
      </c>
      <c r="Q160" s="50">
        <v>1162.01</v>
      </c>
      <c r="R160" s="50">
        <v>1178.6400000000001</v>
      </c>
      <c r="S160" s="50">
        <v>1202.24</v>
      </c>
      <c r="T160" s="50">
        <v>1151.99</v>
      </c>
      <c r="U160" s="50">
        <v>1082.24</v>
      </c>
      <c r="V160" s="50">
        <v>1067.24</v>
      </c>
      <c r="W160" s="50">
        <v>1113.94</v>
      </c>
      <c r="X160" s="50">
        <v>1013.6</v>
      </c>
      <c r="Y160" s="50">
        <v>1083.01</v>
      </c>
    </row>
    <row r="161" spans="1:25" x14ac:dyDescent="0.2">
      <c r="A161" s="31">
        <v>42592</v>
      </c>
      <c r="B161" s="50">
        <v>1264.01</v>
      </c>
      <c r="C161" s="50">
        <v>1285.74</v>
      </c>
      <c r="D161" s="50">
        <v>1460.96</v>
      </c>
      <c r="E161" s="50">
        <v>1490.3300000000002</v>
      </c>
      <c r="F161" s="50">
        <v>1345.6200000000001</v>
      </c>
      <c r="G161" s="50">
        <v>1199.26</v>
      </c>
      <c r="H161" s="50">
        <v>1121.5899999999999</v>
      </c>
      <c r="I161" s="50">
        <v>1141.8699999999999</v>
      </c>
      <c r="J161" s="50">
        <v>1002.11</v>
      </c>
      <c r="K161" s="50">
        <v>983.08</v>
      </c>
      <c r="L161" s="50">
        <v>1089.72</v>
      </c>
      <c r="M161" s="50">
        <v>1165.67</v>
      </c>
      <c r="N161" s="50">
        <v>1200.24</v>
      </c>
      <c r="O161" s="50">
        <v>1241.95</v>
      </c>
      <c r="P161" s="50">
        <v>1191.0800000000002</v>
      </c>
      <c r="Q161" s="50">
        <v>1080.95</v>
      </c>
      <c r="R161" s="50">
        <v>1101.97</v>
      </c>
      <c r="S161" s="50">
        <v>1155.1300000000001</v>
      </c>
      <c r="T161" s="50">
        <v>1157.3800000000001</v>
      </c>
      <c r="U161" s="50">
        <v>1051.8499999999999</v>
      </c>
      <c r="V161" s="50">
        <v>1118.75</v>
      </c>
      <c r="W161" s="50">
        <v>966.97</v>
      </c>
      <c r="X161" s="50">
        <v>983.2</v>
      </c>
      <c r="Y161" s="50">
        <v>926.75</v>
      </c>
    </row>
    <row r="162" spans="1:25" x14ac:dyDescent="0.2">
      <c r="A162" s="31">
        <v>42593</v>
      </c>
      <c r="B162" s="50">
        <v>1060.01</v>
      </c>
      <c r="C162" s="50">
        <v>1156.25</v>
      </c>
      <c r="D162" s="50">
        <v>1176.4100000000001</v>
      </c>
      <c r="E162" s="50">
        <v>1315.8700000000001</v>
      </c>
      <c r="F162" s="50">
        <v>1287.77</v>
      </c>
      <c r="G162" s="50">
        <v>1242.3900000000001</v>
      </c>
      <c r="H162" s="50">
        <v>1106.04</v>
      </c>
      <c r="I162" s="50">
        <v>1008.09</v>
      </c>
      <c r="J162" s="50">
        <v>943.53000000000009</v>
      </c>
      <c r="K162" s="50">
        <v>943.81000000000006</v>
      </c>
      <c r="L162" s="50">
        <v>964.51</v>
      </c>
      <c r="M162" s="50">
        <v>923.11</v>
      </c>
      <c r="N162" s="50">
        <v>897.2</v>
      </c>
      <c r="O162" s="50">
        <v>945.22</v>
      </c>
      <c r="P162" s="50">
        <v>998.26</v>
      </c>
      <c r="Q162" s="50">
        <v>970.34</v>
      </c>
      <c r="R162" s="50">
        <v>898.2700000000001</v>
      </c>
      <c r="S162" s="50">
        <v>927.56000000000006</v>
      </c>
      <c r="T162" s="50">
        <v>908.25</v>
      </c>
      <c r="U162" s="50">
        <v>875.90000000000009</v>
      </c>
      <c r="V162" s="50">
        <v>897.93000000000006</v>
      </c>
      <c r="W162" s="50">
        <v>937.84</v>
      </c>
      <c r="X162" s="50">
        <v>896.85</v>
      </c>
      <c r="Y162" s="50">
        <v>902.91000000000008</v>
      </c>
    </row>
    <row r="163" spans="1:25" x14ac:dyDescent="0.2">
      <c r="A163" s="31">
        <v>42594</v>
      </c>
      <c r="B163" s="50">
        <v>1053.4100000000001</v>
      </c>
      <c r="C163" s="50">
        <v>1034.3599999999999</v>
      </c>
      <c r="D163" s="50">
        <v>1033.3599999999999</v>
      </c>
      <c r="E163" s="50">
        <v>1062.2</v>
      </c>
      <c r="F163" s="50">
        <v>1137.49</v>
      </c>
      <c r="G163" s="50">
        <v>1071.5999999999999</v>
      </c>
      <c r="H163" s="50">
        <v>1188.5700000000002</v>
      </c>
      <c r="I163" s="50">
        <v>1105.9000000000001</v>
      </c>
      <c r="J163" s="50">
        <v>899.68000000000006</v>
      </c>
      <c r="K163" s="50">
        <v>882.97</v>
      </c>
      <c r="L163" s="50">
        <v>880.55000000000007</v>
      </c>
      <c r="M163" s="50">
        <v>890.59</v>
      </c>
      <c r="N163" s="50">
        <v>883.7700000000001</v>
      </c>
      <c r="O163" s="50">
        <v>935.68000000000006</v>
      </c>
      <c r="P163" s="50">
        <v>1150.99</v>
      </c>
      <c r="Q163" s="50">
        <v>1088.8799999999999</v>
      </c>
      <c r="R163" s="50">
        <v>1064.08</v>
      </c>
      <c r="S163" s="50">
        <v>985.45</v>
      </c>
      <c r="T163" s="50">
        <v>922.32</v>
      </c>
      <c r="U163" s="50">
        <v>838.99</v>
      </c>
      <c r="V163" s="50">
        <v>851.18000000000006</v>
      </c>
      <c r="W163" s="50">
        <v>881.31000000000006</v>
      </c>
      <c r="X163" s="50">
        <v>865.96</v>
      </c>
      <c r="Y163" s="50">
        <v>929.68000000000006</v>
      </c>
    </row>
    <row r="164" spans="1:25" x14ac:dyDescent="0.2">
      <c r="A164" s="31">
        <v>42595</v>
      </c>
      <c r="B164" s="50">
        <v>1061.94</v>
      </c>
      <c r="C164" s="50">
        <v>1096.5899999999999</v>
      </c>
      <c r="D164" s="50">
        <v>1075.08</v>
      </c>
      <c r="E164" s="50">
        <v>1093.31</v>
      </c>
      <c r="F164" s="50">
        <v>1125.97</v>
      </c>
      <c r="G164" s="50">
        <v>1060.76</v>
      </c>
      <c r="H164" s="50">
        <v>1170.04</v>
      </c>
      <c r="I164" s="50">
        <v>1313.3500000000001</v>
      </c>
      <c r="J164" s="50">
        <v>1166.73</v>
      </c>
      <c r="K164" s="50">
        <v>1047.75</v>
      </c>
      <c r="L164" s="50">
        <v>1088.42</v>
      </c>
      <c r="M164" s="50">
        <v>1055.26</v>
      </c>
      <c r="N164" s="50">
        <v>995.23</v>
      </c>
      <c r="O164" s="50">
        <v>887.94</v>
      </c>
      <c r="P164" s="50">
        <v>928.99</v>
      </c>
      <c r="Q164" s="50">
        <v>921.57</v>
      </c>
      <c r="R164" s="50">
        <v>925.63</v>
      </c>
      <c r="S164" s="50">
        <v>957.01</v>
      </c>
      <c r="T164" s="50">
        <v>995.05000000000007</v>
      </c>
      <c r="U164" s="50">
        <v>996.72</v>
      </c>
      <c r="V164" s="50">
        <v>927.58</v>
      </c>
      <c r="W164" s="50">
        <v>1008.3900000000001</v>
      </c>
      <c r="X164" s="50">
        <v>1025.9100000000001</v>
      </c>
      <c r="Y164" s="50">
        <v>1111</v>
      </c>
    </row>
    <row r="165" spans="1:25" x14ac:dyDescent="0.2">
      <c r="A165" s="31">
        <v>42596</v>
      </c>
      <c r="B165" s="50">
        <v>1249.54</v>
      </c>
      <c r="C165" s="50">
        <v>1212.05</v>
      </c>
      <c r="D165" s="50">
        <v>1142.1600000000001</v>
      </c>
      <c r="E165" s="50">
        <v>1039.0899999999999</v>
      </c>
      <c r="F165" s="50">
        <v>981.8900000000001</v>
      </c>
      <c r="G165" s="50">
        <v>1146.99</v>
      </c>
      <c r="H165" s="50">
        <v>1236</v>
      </c>
      <c r="I165" s="50">
        <v>1251.54</v>
      </c>
      <c r="J165" s="50">
        <v>1101.69</v>
      </c>
      <c r="K165" s="50">
        <v>1034.9100000000001</v>
      </c>
      <c r="L165" s="50">
        <v>1056.94</v>
      </c>
      <c r="M165" s="50">
        <v>1054.56</v>
      </c>
      <c r="N165" s="50">
        <v>1113.57</v>
      </c>
      <c r="O165" s="50">
        <v>1058.57</v>
      </c>
      <c r="P165" s="50">
        <v>985.21</v>
      </c>
      <c r="Q165" s="50">
        <v>992.56000000000006</v>
      </c>
      <c r="R165" s="50">
        <v>1051.6600000000001</v>
      </c>
      <c r="S165" s="50">
        <v>1004.2900000000001</v>
      </c>
      <c r="T165" s="50">
        <v>1028.6500000000001</v>
      </c>
      <c r="U165" s="50">
        <v>966.41000000000008</v>
      </c>
      <c r="V165" s="50">
        <v>910.71</v>
      </c>
      <c r="W165" s="50">
        <v>844.03000000000009</v>
      </c>
      <c r="X165" s="50">
        <v>848.63</v>
      </c>
      <c r="Y165" s="50">
        <v>896.82</v>
      </c>
    </row>
    <row r="166" spans="1:25" x14ac:dyDescent="0.2">
      <c r="A166" s="31">
        <v>42597</v>
      </c>
      <c r="B166" s="50">
        <v>977.94</v>
      </c>
      <c r="C166" s="50">
        <v>1013.0600000000001</v>
      </c>
      <c r="D166" s="50">
        <v>1032.8599999999999</v>
      </c>
      <c r="E166" s="50">
        <v>1122.6299999999999</v>
      </c>
      <c r="F166" s="50">
        <v>1197.67</v>
      </c>
      <c r="G166" s="50">
        <v>1165.3900000000001</v>
      </c>
      <c r="H166" s="50">
        <v>1085.28</v>
      </c>
      <c r="I166" s="50">
        <v>1039.3599999999999</v>
      </c>
      <c r="J166" s="50">
        <v>923.26</v>
      </c>
      <c r="K166" s="50">
        <v>861.23</v>
      </c>
      <c r="L166" s="50">
        <v>817.76</v>
      </c>
      <c r="M166" s="50">
        <v>841.56000000000006</v>
      </c>
      <c r="N166" s="50">
        <v>801.0200000000001</v>
      </c>
      <c r="O166" s="50">
        <v>789.36</v>
      </c>
      <c r="P166" s="50">
        <v>793.35</v>
      </c>
      <c r="Q166" s="50">
        <v>843.94</v>
      </c>
      <c r="R166" s="50">
        <v>843.88</v>
      </c>
      <c r="S166" s="50">
        <v>862.19</v>
      </c>
      <c r="T166" s="50">
        <v>955.08</v>
      </c>
      <c r="U166" s="50">
        <v>928.38</v>
      </c>
      <c r="V166" s="50">
        <v>805.03000000000009</v>
      </c>
      <c r="W166" s="50">
        <v>798.5</v>
      </c>
      <c r="X166" s="50">
        <v>871.41000000000008</v>
      </c>
      <c r="Y166" s="50">
        <v>920.56000000000006</v>
      </c>
    </row>
    <row r="167" spans="1:25" x14ac:dyDescent="0.2">
      <c r="A167" s="31">
        <v>42598</v>
      </c>
      <c r="B167" s="50">
        <v>1047.75</v>
      </c>
      <c r="C167" s="50">
        <v>1123.0999999999999</v>
      </c>
      <c r="D167" s="50">
        <v>1128.06</v>
      </c>
      <c r="E167" s="50">
        <v>1105.5</v>
      </c>
      <c r="F167" s="50">
        <v>1178.8900000000001</v>
      </c>
      <c r="G167" s="50">
        <v>1187.1600000000001</v>
      </c>
      <c r="H167" s="50">
        <v>1099.53</v>
      </c>
      <c r="I167" s="50">
        <v>1005.88</v>
      </c>
      <c r="J167" s="50">
        <v>874.01</v>
      </c>
      <c r="K167" s="50">
        <v>899.21</v>
      </c>
      <c r="L167" s="50">
        <v>835.90000000000009</v>
      </c>
      <c r="M167" s="50">
        <v>869.94</v>
      </c>
      <c r="N167" s="50">
        <v>862.74</v>
      </c>
      <c r="O167" s="50">
        <v>922.5200000000001</v>
      </c>
      <c r="P167" s="50">
        <v>892.90000000000009</v>
      </c>
      <c r="Q167" s="50">
        <v>850.16000000000008</v>
      </c>
      <c r="R167" s="50">
        <v>829.78000000000009</v>
      </c>
      <c r="S167" s="50">
        <v>831.2700000000001</v>
      </c>
      <c r="T167" s="50">
        <v>959.07</v>
      </c>
      <c r="U167" s="50">
        <v>869.6</v>
      </c>
      <c r="V167" s="50">
        <v>819.56000000000006</v>
      </c>
      <c r="W167" s="50">
        <v>883.82</v>
      </c>
      <c r="X167" s="50">
        <v>901.1400000000001</v>
      </c>
      <c r="Y167" s="50">
        <v>1025.57</v>
      </c>
    </row>
    <row r="168" spans="1:25" x14ac:dyDescent="0.2">
      <c r="A168" s="31">
        <v>42599</v>
      </c>
      <c r="B168" s="50">
        <v>1056.9000000000001</v>
      </c>
      <c r="C168" s="50">
        <v>1180.8100000000002</v>
      </c>
      <c r="D168" s="50">
        <v>1131.33</v>
      </c>
      <c r="E168" s="50">
        <v>1054.1199999999999</v>
      </c>
      <c r="F168" s="50">
        <v>1127.8599999999999</v>
      </c>
      <c r="G168" s="50">
        <v>1192.67</v>
      </c>
      <c r="H168" s="50">
        <v>1077.83</v>
      </c>
      <c r="I168" s="50">
        <v>1076.06</v>
      </c>
      <c r="J168" s="50">
        <v>1021.7800000000001</v>
      </c>
      <c r="K168" s="50">
        <v>885</v>
      </c>
      <c r="L168" s="50">
        <v>845.13</v>
      </c>
      <c r="M168" s="50">
        <v>851.61</v>
      </c>
      <c r="N168" s="50">
        <v>912.42000000000007</v>
      </c>
      <c r="O168" s="50">
        <v>920.83</v>
      </c>
      <c r="P168" s="50">
        <v>904.30000000000007</v>
      </c>
      <c r="Q168" s="50">
        <v>878.91000000000008</v>
      </c>
      <c r="R168" s="50">
        <v>909.53000000000009</v>
      </c>
      <c r="S168" s="50">
        <v>1013.5200000000001</v>
      </c>
      <c r="T168" s="50">
        <v>1018.94</v>
      </c>
      <c r="U168" s="50">
        <v>968</v>
      </c>
      <c r="V168" s="50">
        <v>947.65000000000009</v>
      </c>
      <c r="W168" s="50">
        <v>928.31000000000006</v>
      </c>
      <c r="X168" s="50">
        <v>936.72</v>
      </c>
      <c r="Y168" s="50">
        <v>1074.56</v>
      </c>
    </row>
    <row r="169" spans="1:25" x14ac:dyDescent="0.2">
      <c r="A169" s="31">
        <v>42600</v>
      </c>
      <c r="B169" s="50">
        <v>1133.04</v>
      </c>
      <c r="C169" s="50">
        <v>1179.0700000000002</v>
      </c>
      <c r="D169" s="50">
        <v>1063.46</v>
      </c>
      <c r="E169" s="50">
        <v>1042.54</v>
      </c>
      <c r="F169" s="50">
        <v>1000.0500000000001</v>
      </c>
      <c r="G169" s="50">
        <v>1089.03</v>
      </c>
      <c r="H169" s="50">
        <v>1129.52</v>
      </c>
      <c r="I169" s="50">
        <v>1018.0600000000001</v>
      </c>
      <c r="J169" s="50">
        <v>896.13</v>
      </c>
      <c r="K169" s="50">
        <v>864.2700000000001</v>
      </c>
      <c r="L169" s="50">
        <v>798.68000000000006</v>
      </c>
      <c r="M169" s="50">
        <v>836.73</v>
      </c>
      <c r="N169" s="50">
        <v>788.7</v>
      </c>
      <c r="O169" s="50">
        <v>858.21</v>
      </c>
      <c r="P169" s="50">
        <v>842.48</v>
      </c>
      <c r="Q169" s="50">
        <v>831.81000000000006</v>
      </c>
      <c r="R169" s="50">
        <v>850.69</v>
      </c>
      <c r="S169" s="50">
        <v>855.7</v>
      </c>
      <c r="T169" s="50">
        <v>915</v>
      </c>
      <c r="U169" s="50">
        <v>895.55000000000007</v>
      </c>
      <c r="V169" s="50">
        <v>954.66000000000008</v>
      </c>
      <c r="W169" s="50">
        <v>1072.75</v>
      </c>
      <c r="X169" s="50">
        <v>927.38</v>
      </c>
      <c r="Y169" s="50">
        <v>974.13</v>
      </c>
    </row>
    <row r="170" spans="1:25" x14ac:dyDescent="0.2">
      <c r="A170" s="31">
        <v>42601</v>
      </c>
      <c r="B170" s="50">
        <v>1069.5999999999999</v>
      </c>
      <c r="C170" s="50">
        <v>1234.0500000000002</v>
      </c>
      <c r="D170" s="50">
        <v>1059.25</v>
      </c>
      <c r="E170" s="50">
        <v>986.12</v>
      </c>
      <c r="F170" s="50">
        <v>990.97</v>
      </c>
      <c r="G170" s="50">
        <v>1030.42</v>
      </c>
      <c r="H170" s="50">
        <v>1037.02</v>
      </c>
      <c r="I170" s="50">
        <v>988.73</v>
      </c>
      <c r="J170" s="50">
        <v>908.78000000000009</v>
      </c>
      <c r="K170" s="50">
        <v>851.17000000000007</v>
      </c>
      <c r="L170" s="50">
        <v>849.44</v>
      </c>
      <c r="M170" s="50">
        <v>849.92000000000007</v>
      </c>
      <c r="N170" s="50">
        <v>909.48</v>
      </c>
      <c r="O170" s="50">
        <v>849.96</v>
      </c>
      <c r="P170" s="50">
        <v>822.7700000000001</v>
      </c>
      <c r="Q170" s="50">
        <v>858.91000000000008</v>
      </c>
      <c r="R170" s="50">
        <v>859.53000000000009</v>
      </c>
      <c r="S170" s="50">
        <v>881.40000000000009</v>
      </c>
      <c r="T170" s="50">
        <v>888.66000000000008</v>
      </c>
      <c r="U170" s="50">
        <v>917.76</v>
      </c>
      <c r="V170" s="50">
        <v>949.86</v>
      </c>
      <c r="W170" s="50">
        <v>900.40000000000009</v>
      </c>
      <c r="X170" s="50">
        <v>894.44</v>
      </c>
      <c r="Y170" s="50">
        <v>938.25</v>
      </c>
    </row>
    <row r="171" spans="1:25" x14ac:dyDescent="0.2">
      <c r="A171" s="31">
        <v>42602</v>
      </c>
      <c r="B171" s="50">
        <v>946.48</v>
      </c>
      <c r="C171" s="50">
        <v>936.55000000000007</v>
      </c>
      <c r="D171" s="50">
        <v>982.98</v>
      </c>
      <c r="E171" s="50">
        <v>1035.5999999999999</v>
      </c>
      <c r="F171" s="50">
        <v>1003.88</v>
      </c>
      <c r="G171" s="50">
        <v>952.22</v>
      </c>
      <c r="H171" s="50">
        <v>979.44</v>
      </c>
      <c r="I171" s="50">
        <v>944.84</v>
      </c>
      <c r="J171" s="50">
        <v>980.99</v>
      </c>
      <c r="K171" s="50">
        <v>1013.23</v>
      </c>
      <c r="L171" s="50">
        <v>916.2</v>
      </c>
      <c r="M171" s="50">
        <v>1067.5899999999999</v>
      </c>
      <c r="N171" s="50">
        <v>1136.98</v>
      </c>
      <c r="O171" s="50">
        <v>1059.48</v>
      </c>
      <c r="P171" s="50">
        <v>930.47</v>
      </c>
      <c r="Q171" s="50">
        <v>939.93000000000006</v>
      </c>
      <c r="R171" s="50">
        <v>912.57</v>
      </c>
      <c r="S171" s="50">
        <v>892.62</v>
      </c>
      <c r="T171" s="50">
        <v>969.22</v>
      </c>
      <c r="U171" s="50">
        <v>922.61</v>
      </c>
      <c r="V171" s="50">
        <v>803.76</v>
      </c>
      <c r="W171" s="50">
        <v>851.57</v>
      </c>
      <c r="X171" s="50">
        <v>831.37</v>
      </c>
      <c r="Y171" s="50">
        <v>833.49</v>
      </c>
    </row>
    <row r="172" spans="1:25" x14ac:dyDescent="0.2">
      <c r="A172" s="31">
        <v>42603</v>
      </c>
      <c r="B172" s="50">
        <v>932.5200000000001</v>
      </c>
      <c r="C172" s="50">
        <v>990.80000000000007</v>
      </c>
      <c r="D172" s="50">
        <v>985.2</v>
      </c>
      <c r="E172" s="50">
        <v>1077.67</v>
      </c>
      <c r="F172" s="50">
        <v>1101.01</v>
      </c>
      <c r="G172" s="50">
        <v>1053.1199999999999</v>
      </c>
      <c r="H172" s="50">
        <v>1089.42</v>
      </c>
      <c r="I172" s="50">
        <v>1022.7800000000001</v>
      </c>
      <c r="J172" s="50">
        <v>1021.35</v>
      </c>
      <c r="K172" s="50">
        <v>945.40000000000009</v>
      </c>
      <c r="L172" s="50">
        <v>961.75</v>
      </c>
      <c r="M172" s="50">
        <v>1026.1199999999999</v>
      </c>
      <c r="N172" s="50">
        <v>989.55000000000007</v>
      </c>
      <c r="O172" s="50">
        <v>970.57</v>
      </c>
      <c r="P172" s="50">
        <v>921.66000000000008</v>
      </c>
      <c r="Q172" s="50">
        <v>935.72</v>
      </c>
      <c r="R172" s="50">
        <v>926.82</v>
      </c>
      <c r="S172" s="50">
        <v>957.40000000000009</v>
      </c>
      <c r="T172" s="50">
        <v>985.79000000000008</v>
      </c>
      <c r="U172" s="50">
        <v>968.57</v>
      </c>
      <c r="V172" s="50">
        <v>835.17000000000007</v>
      </c>
      <c r="W172" s="50">
        <v>957.73</v>
      </c>
      <c r="X172" s="50">
        <v>918.7</v>
      </c>
      <c r="Y172" s="50">
        <v>943.56000000000006</v>
      </c>
    </row>
    <row r="173" spans="1:25" x14ac:dyDescent="0.2">
      <c r="A173" s="31">
        <v>42604</v>
      </c>
      <c r="B173" s="50">
        <v>897.7</v>
      </c>
      <c r="C173" s="50">
        <v>1065.03</v>
      </c>
      <c r="D173" s="50">
        <v>974.35</v>
      </c>
      <c r="E173" s="50">
        <v>925.1</v>
      </c>
      <c r="F173" s="50">
        <v>918.5</v>
      </c>
      <c r="G173" s="50">
        <v>984.87</v>
      </c>
      <c r="H173" s="50">
        <v>942.97</v>
      </c>
      <c r="I173" s="50">
        <v>913.16000000000008</v>
      </c>
      <c r="J173" s="50">
        <v>934.01</v>
      </c>
      <c r="K173" s="50">
        <v>872.05000000000007</v>
      </c>
      <c r="L173" s="50">
        <v>878.09</v>
      </c>
      <c r="M173" s="50">
        <v>934.44</v>
      </c>
      <c r="N173" s="50">
        <v>1021.5200000000001</v>
      </c>
      <c r="O173" s="50">
        <v>1012.8900000000001</v>
      </c>
      <c r="P173" s="50">
        <v>928.6400000000001</v>
      </c>
      <c r="Q173" s="50">
        <v>883.15000000000009</v>
      </c>
      <c r="R173" s="50">
        <v>860.01</v>
      </c>
      <c r="S173" s="50">
        <v>917.26</v>
      </c>
      <c r="T173" s="50">
        <v>843.7700000000001</v>
      </c>
      <c r="U173" s="50">
        <v>786.42000000000007</v>
      </c>
      <c r="V173" s="50">
        <v>785.97</v>
      </c>
      <c r="W173" s="50">
        <v>759.54000000000008</v>
      </c>
      <c r="X173" s="50">
        <v>781.46</v>
      </c>
      <c r="Y173" s="50">
        <v>848.76</v>
      </c>
    </row>
    <row r="174" spans="1:25" x14ac:dyDescent="0.2">
      <c r="A174" s="31">
        <v>42605</v>
      </c>
      <c r="B174" s="50">
        <v>884.1</v>
      </c>
      <c r="C174" s="50">
        <v>931.5200000000001</v>
      </c>
      <c r="D174" s="50">
        <v>1002.0200000000001</v>
      </c>
      <c r="E174" s="50">
        <v>1163.51</v>
      </c>
      <c r="F174" s="50">
        <v>1509.73</v>
      </c>
      <c r="G174" s="50">
        <v>1554.8400000000001</v>
      </c>
      <c r="H174" s="50">
        <v>1252.3000000000002</v>
      </c>
      <c r="I174" s="50">
        <v>972.19</v>
      </c>
      <c r="J174" s="50">
        <v>989.1400000000001</v>
      </c>
      <c r="K174" s="50">
        <v>819.34</v>
      </c>
      <c r="L174" s="50">
        <v>792.92000000000007</v>
      </c>
      <c r="M174" s="50">
        <v>816.17000000000007</v>
      </c>
      <c r="N174" s="50">
        <v>759.28000000000009</v>
      </c>
      <c r="O174" s="50">
        <v>765.2600000000001</v>
      </c>
      <c r="P174" s="50">
        <v>757.00000000000011</v>
      </c>
      <c r="Q174" s="50">
        <v>741.40000000000009</v>
      </c>
      <c r="R174" s="50">
        <v>759.19</v>
      </c>
      <c r="S174" s="50">
        <v>767.57</v>
      </c>
      <c r="T174" s="50">
        <v>835.56000000000006</v>
      </c>
      <c r="U174" s="50">
        <v>777.6400000000001</v>
      </c>
      <c r="V174" s="50">
        <v>763.66000000000008</v>
      </c>
      <c r="W174" s="50">
        <v>776.91000000000008</v>
      </c>
      <c r="X174" s="50">
        <v>893.63</v>
      </c>
      <c r="Y174" s="50">
        <v>890.3900000000001</v>
      </c>
    </row>
    <row r="175" spans="1:25" x14ac:dyDescent="0.2">
      <c r="A175" s="31">
        <v>42606</v>
      </c>
      <c r="B175" s="50">
        <v>912.2</v>
      </c>
      <c r="C175" s="50">
        <v>971.1</v>
      </c>
      <c r="D175" s="50">
        <v>975.83</v>
      </c>
      <c r="E175" s="50">
        <v>1059.02</v>
      </c>
      <c r="F175" s="50">
        <v>939.92000000000007</v>
      </c>
      <c r="G175" s="50">
        <v>976.33</v>
      </c>
      <c r="H175" s="50">
        <v>982.72</v>
      </c>
      <c r="I175" s="50">
        <v>867.85</v>
      </c>
      <c r="J175" s="50">
        <v>803.0200000000001</v>
      </c>
      <c r="K175" s="50">
        <v>808.55000000000007</v>
      </c>
      <c r="L175" s="50">
        <v>830.07</v>
      </c>
      <c r="M175" s="50">
        <v>918.57</v>
      </c>
      <c r="N175" s="50">
        <v>771.88000000000011</v>
      </c>
      <c r="O175" s="50">
        <v>814.63</v>
      </c>
      <c r="P175" s="50">
        <v>823.73</v>
      </c>
      <c r="Q175" s="50">
        <v>785.47</v>
      </c>
      <c r="R175" s="50">
        <v>799.15000000000009</v>
      </c>
      <c r="S175" s="50">
        <v>802.5</v>
      </c>
      <c r="T175" s="50">
        <v>970.7700000000001</v>
      </c>
      <c r="U175" s="50">
        <v>949.30000000000007</v>
      </c>
      <c r="V175" s="50">
        <v>937.34</v>
      </c>
      <c r="W175" s="50">
        <v>1047.9100000000001</v>
      </c>
      <c r="X175" s="50">
        <v>1019.37</v>
      </c>
      <c r="Y175" s="50">
        <v>1053.19</v>
      </c>
    </row>
    <row r="176" spans="1:25" x14ac:dyDescent="0.2">
      <c r="A176" s="31">
        <v>42607</v>
      </c>
      <c r="B176" s="50">
        <v>1208.5600000000002</v>
      </c>
      <c r="C176" s="50">
        <v>1139</v>
      </c>
      <c r="D176" s="50">
        <v>1045.22</v>
      </c>
      <c r="E176" s="50">
        <v>1030.48</v>
      </c>
      <c r="F176" s="50">
        <v>929.45</v>
      </c>
      <c r="G176" s="50">
        <v>921.78000000000009</v>
      </c>
      <c r="H176" s="50">
        <v>960.2700000000001</v>
      </c>
      <c r="I176" s="50">
        <v>907.15000000000009</v>
      </c>
      <c r="J176" s="50">
        <v>843.63</v>
      </c>
      <c r="K176" s="50">
        <v>784.53000000000009</v>
      </c>
      <c r="L176" s="50">
        <v>792.6400000000001</v>
      </c>
      <c r="M176" s="50">
        <v>848.33</v>
      </c>
      <c r="N176" s="50">
        <v>932.92000000000007</v>
      </c>
      <c r="O176" s="50">
        <v>877.7700000000001</v>
      </c>
      <c r="P176" s="50">
        <v>809.62</v>
      </c>
      <c r="Q176" s="50">
        <v>888.04000000000008</v>
      </c>
      <c r="R176" s="50">
        <v>929.55000000000007</v>
      </c>
      <c r="S176" s="50">
        <v>958.51</v>
      </c>
      <c r="T176" s="50">
        <v>937.55000000000007</v>
      </c>
      <c r="U176" s="50">
        <v>853.1400000000001</v>
      </c>
      <c r="V176" s="50">
        <v>931.67000000000007</v>
      </c>
      <c r="W176" s="50">
        <v>1006.11</v>
      </c>
      <c r="X176" s="50">
        <v>1049.0999999999999</v>
      </c>
      <c r="Y176" s="50">
        <v>976.5</v>
      </c>
    </row>
    <row r="177" spans="1:25" x14ac:dyDescent="0.2">
      <c r="A177" s="31">
        <v>42608</v>
      </c>
      <c r="B177" s="50">
        <v>1025.53</v>
      </c>
      <c r="C177" s="50">
        <v>1146.1100000000001</v>
      </c>
      <c r="D177" s="50">
        <v>1111.3399999999999</v>
      </c>
      <c r="E177" s="50">
        <v>1174.1500000000001</v>
      </c>
      <c r="F177" s="50">
        <v>1000.84</v>
      </c>
      <c r="G177" s="50">
        <v>1042.1099999999999</v>
      </c>
      <c r="H177" s="50">
        <v>931.46</v>
      </c>
      <c r="I177" s="50">
        <v>903.86</v>
      </c>
      <c r="J177" s="50">
        <v>817.66000000000008</v>
      </c>
      <c r="K177" s="50">
        <v>815.22</v>
      </c>
      <c r="L177" s="50">
        <v>866.73</v>
      </c>
      <c r="M177" s="50">
        <v>852.01</v>
      </c>
      <c r="N177" s="50">
        <v>834.98</v>
      </c>
      <c r="O177" s="50">
        <v>841.51</v>
      </c>
      <c r="P177" s="50">
        <v>854.55000000000007</v>
      </c>
      <c r="Q177" s="50">
        <v>940.41000000000008</v>
      </c>
      <c r="R177" s="50">
        <v>987.86</v>
      </c>
      <c r="S177" s="50">
        <v>931.15000000000009</v>
      </c>
      <c r="T177" s="50">
        <v>851.06000000000006</v>
      </c>
      <c r="U177" s="50">
        <v>843.38</v>
      </c>
      <c r="V177" s="50">
        <v>888.57</v>
      </c>
      <c r="W177" s="50">
        <v>955.33</v>
      </c>
      <c r="X177" s="50">
        <v>853.90000000000009</v>
      </c>
      <c r="Y177" s="50">
        <v>784.18000000000006</v>
      </c>
    </row>
    <row r="178" spans="1:25" x14ac:dyDescent="0.2">
      <c r="A178" s="31">
        <v>42609</v>
      </c>
      <c r="B178" s="50">
        <v>821.07</v>
      </c>
      <c r="C178" s="50">
        <v>915.25</v>
      </c>
      <c r="D178" s="50">
        <v>971.32</v>
      </c>
      <c r="E178" s="50">
        <v>966.87</v>
      </c>
      <c r="F178" s="50">
        <v>896.7700000000001</v>
      </c>
      <c r="G178" s="50">
        <v>856.80000000000007</v>
      </c>
      <c r="H178" s="50">
        <v>951.62</v>
      </c>
      <c r="I178" s="50">
        <v>936.01</v>
      </c>
      <c r="J178" s="50">
        <v>941.23</v>
      </c>
      <c r="K178" s="50">
        <v>872.01</v>
      </c>
      <c r="L178" s="50">
        <v>976.38</v>
      </c>
      <c r="M178" s="50">
        <v>1101.33</v>
      </c>
      <c r="N178" s="50">
        <v>1062.69</v>
      </c>
      <c r="O178" s="50">
        <v>1066.96</v>
      </c>
      <c r="P178" s="50">
        <v>1004.48</v>
      </c>
      <c r="Q178" s="50">
        <v>905.32</v>
      </c>
      <c r="R178" s="50">
        <v>888.62</v>
      </c>
      <c r="S178" s="50">
        <v>891.32</v>
      </c>
      <c r="T178" s="50">
        <v>936.68000000000006</v>
      </c>
      <c r="U178" s="50">
        <v>909.54000000000008</v>
      </c>
      <c r="V178" s="50">
        <v>947.21</v>
      </c>
      <c r="W178" s="50">
        <v>958.75</v>
      </c>
      <c r="X178" s="50">
        <v>928.6400000000001</v>
      </c>
      <c r="Y178" s="50">
        <v>898.90000000000009</v>
      </c>
    </row>
    <row r="179" spans="1:25" x14ac:dyDescent="0.2">
      <c r="A179" s="31">
        <v>42610</v>
      </c>
      <c r="B179" s="50">
        <v>952.33</v>
      </c>
      <c r="C179" s="50">
        <v>1098.8399999999999</v>
      </c>
      <c r="D179" s="50">
        <v>1160.8200000000002</v>
      </c>
      <c r="E179" s="50">
        <v>1238.3500000000001</v>
      </c>
      <c r="F179" s="50">
        <v>1376.88</v>
      </c>
      <c r="G179" s="50">
        <v>1238.95</v>
      </c>
      <c r="H179" s="50">
        <v>1168.5700000000002</v>
      </c>
      <c r="I179" s="50">
        <v>966.1400000000001</v>
      </c>
      <c r="J179" s="50">
        <v>969.40000000000009</v>
      </c>
      <c r="K179" s="50">
        <v>921.43000000000006</v>
      </c>
      <c r="L179" s="50">
        <v>910.81000000000006</v>
      </c>
      <c r="M179" s="50">
        <v>899.15000000000009</v>
      </c>
      <c r="N179" s="50">
        <v>990.75</v>
      </c>
      <c r="O179" s="50">
        <v>999.58</v>
      </c>
      <c r="P179" s="50">
        <v>1085.9000000000001</v>
      </c>
      <c r="Q179" s="50">
        <v>1079.96</v>
      </c>
      <c r="R179" s="50">
        <v>1055.6400000000001</v>
      </c>
      <c r="S179" s="50">
        <v>979.5</v>
      </c>
      <c r="T179" s="50">
        <v>1005.2800000000001</v>
      </c>
      <c r="U179" s="50">
        <v>917.44</v>
      </c>
      <c r="V179" s="50">
        <v>876.11</v>
      </c>
      <c r="W179" s="50">
        <v>1047.77</v>
      </c>
      <c r="X179" s="50">
        <v>918.17000000000007</v>
      </c>
      <c r="Y179" s="50">
        <v>889.53000000000009</v>
      </c>
    </row>
    <row r="180" spans="1:25" x14ac:dyDescent="0.2">
      <c r="A180" s="31">
        <v>42611</v>
      </c>
      <c r="B180" s="50">
        <v>959.03000000000009</v>
      </c>
      <c r="C180" s="50">
        <v>1048.82</v>
      </c>
      <c r="D180" s="50">
        <v>1078.1099999999999</v>
      </c>
      <c r="E180" s="50">
        <v>1141.3399999999999</v>
      </c>
      <c r="F180" s="50">
        <v>1087.02</v>
      </c>
      <c r="G180" s="50">
        <v>1143.0899999999999</v>
      </c>
      <c r="H180" s="50">
        <v>1110.98</v>
      </c>
      <c r="I180" s="50">
        <v>993.55000000000007</v>
      </c>
      <c r="J180" s="50">
        <v>1015.7700000000001</v>
      </c>
      <c r="K180" s="50">
        <v>978.54000000000008</v>
      </c>
      <c r="L180" s="50">
        <v>984.43000000000006</v>
      </c>
      <c r="M180" s="50">
        <v>977.63</v>
      </c>
      <c r="N180" s="50">
        <v>940.43000000000006</v>
      </c>
      <c r="O180" s="50">
        <v>919.03000000000009</v>
      </c>
      <c r="P180" s="50">
        <v>916.32</v>
      </c>
      <c r="Q180" s="50">
        <v>866.61</v>
      </c>
      <c r="R180" s="50">
        <v>852.85</v>
      </c>
      <c r="S180" s="50">
        <v>841.87</v>
      </c>
      <c r="T180" s="50">
        <v>869.86</v>
      </c>
      <c r="U180" s="50">
        <v>881.63</v>
      </c>
      <c r="V180" s="50">
        <v>904.04000000000008</v>
      </c>
      <c r="W180" s="50">
        <v>915.44</v>
      </c>
      <c r="X180" s="50">
        <v>864.87</v>
      </c>
      <c r="Y180" s="50">
        <v>829.83</v>
      </c>
    </row>
    <row r="181" spans="1:25" x14ac:dyDescent="0.2">
      <c r="A181" s="31">
        <v>42612</v>
      </c>
      <c r="B181" s="50">
        <v>859.87</v>
      </c>
      <c r="C181" s="50">
        <v>913</v>
      </c>
      <c r="D181" s="50">
        <v>957.7700000000001</v>
      </c>
      <c r="E181" s="50">
        <v>988.8900000000001</v>
      </c>
      <c r="F181" s="50">
        <v>993.24</v>
      </c>
      <c r="G181" s="50">
        <v>1031.73</v>
      </c>
      <c r="H181" s="50">
        <v>1029.29</v>
      </c>
      <c r="I181" s="50">
        <v>1071.99</v>
      </c>
      <c r="J181" s="50">
        <v>1102.46</v>
      </c>
      <c r="K181" s="50">
        <v>1182.5900000000001</v>
      </c>
      <c r="L181" s="50">
        <v>1213.3700000000001</v>
      </c>
      <c r="M181" s="50">
        <v>1138.9100000000001</v>
      </c>
      <c r="N181" s="50">
        <v>1039.72</v>
      </c>
      <c r="O181" s="50">
        <v>1018.37</v>
      </c>
      <c r="P181" s="50">
        <v>981.46</v>
      </c>
      <c r="Q181" s="50">
        <v>949.2700000000001</v>
      </c>
      <c r="R181" s="50">
        <v>1013.97</v>
      </c>
      <c r="S181" s="50">
        <v>1091.95</v>
      </c>
      <c r="T181" s="50">
        <v>1086.44</v>
      </c>
      <c r="U181" s="50">
        <v>1061.94</v>
      </c>
      <c r="V181" s="50">
        <v>1063.43</v>
      </c>
      <c r="W181" s="50">
        <v>1068.56</v>
      </c>
      <c r="X181" s="50">
        <v>947.34</v>
      </c>
      <c r="Y181" s="50">
        <v>911.37</v>
      </c>
    </row>
    <row r="182" spans="1:25" x14ac:dyDescent="0.2">
      <c r="A182" s="31">
        <v>42613</v>
      </c>
      <c r="B182" s="50">
        <v>868.37</v>
      </c>
      <c r="C182" s="50">
        <v>970.79000000000008</v>
      </c>
      <c r="D182" s="50">
        <v>927</v>
      </c>
      <c r="E182" s="50">
        <v>875.1400000000001</v>
      </c>
      <c r="F182" s="50">
        <v>961.5200000000001</v>
      </c>
      <c r="G182" s="50">
        <v>933.06000000000006</v>
      </c>
      <c r="H182" s="50">
        <v>911.13</v>
      </c>
      <c r="I182" s="50">
        <v>903.74</v>
      </c>
      <c r="J182" s="50">
        <v>976.71</v>
      </c>
      <c r="K182" s="50">
        <v>1049.8699999999999</v>
      </c>
      <c r="L182" s="50">
        <v>1117.44</v>
      </c>
      <c r="M182" s="50">
        <v>1172.3700000000001</v>
      </c>
      <c r="N182" s="50">
        <v>1219.25</v>
      </c>
      <c r="O182" s="50">
        <v>1238.1300000000001</v>
      </c>
      <c r="P182" s="50">
        <v>1226.9100000000001</v>
      </c>
      <c r="Q182" s="50">
        <v>1185.3500000000001</v>
      </c>
      <c r="R182" s="50">
        <v>1075.82</v>
      </c>
      <c r="S182" s="50">
        <v>1138.71</v>
      </c>
      <c r="T182" s="50">
        <v>1183.19</v>
      </c>
      <c r="U182" s="50">
        <v>1098.76</v>
      </c>
      <c r="V182" s="50">
        <v>1006.22</v>
      </c>
      <c r="W182" s="50">
        <v>1025.4100000000001</v>
      </c>
      <c r="X182" s="50">
        <v>1084.27</v>
      </c>
      <c r="Y182" s="50">
        <v>1121.74</v>
      </c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6" t="s">
        <v>65</v>
      </c>
      <c r="N187" s="146"/>
      <c r="O187" s="146"/>
    </row>
    <row r="188" spans="1:25" ht="12" thickBot="1" x14ac:dyDescent="0.25">
      <c r="A188" s="147" t="s">
        <v>66</v>
      </c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8">
        <v>294567.7</v>
      </c>
      <c r="N188" s="148"/>
      <c r="O188" s="148"/>
    </row>
    <row r="189" spans="1:25" x14ac:dyDescent="0.2">
      <c r="A189" s="149" t="s">
        <v>67</v>
      </c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50">
        <v>168207.52551534399</v>
      </c>
      <c r="N189" s="150"/>
      <c r="O189" s="150"/>
    </row>
    <row r="190" spans="1:25" ht="12" thickBot="1" x14ac:dyDescent="0.25">
      <c r="A190" s="151" t="s">
        <v>9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2">
        <v>126360.17</v>
      </c>
      <c r="N190" s="152"/>
      <c r="O190" s="152"/>
    </row>
    <row r="191" spans="1:25" ht="12" thickBot="1" x14ac:dyDescent="0.25">
      <c r="A191" s="153" t="s">
        <v>114</v>
      </c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4">
        <v>0</v>
      </c>
      <c r="N191" s="154"/>
      <c r="O191" s="154"/>
    </row>
    <row r="194" spans="1:25" ht="24" customHeight="1" x14ac:dyDescent="0.2">
      <c r="A194" s="131" t="s">
        <v>104</v>
      </c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</row>
    <row r="195" spans="1:25" ht="24" customHeight="1" x14ac:dyDescent="0.2">
      <c r="A195" s="123" t="s">
        <v>73</v>
      </c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</row>
    <row r="196" spans="1:25" ht="24" customHeight="1" x14ac:dyDescent="0.2">
      <c r="A196" s="123" t="s">
        <v>74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</row>
    <row r="197" spans="1:25" ht="24" customHeight="1" x14ac:dyDescent="0.2">
      <c r="A197" s="123" t="s">
        <v>75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</row>
    <row r="198" spans="1:25" ht="24" customHeight="1" x14ac:dyDescent="0.2">
      <c r="A198" s="123" t="s">
        <v>105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x14ac:dyDescent="0.2">
      <c r="A200" s="158" t="s">
        <v>68</v>
      </c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</row>
    <row r="201" spans="1:25" ht="13.5" x14ac:dyDescent="0.2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</row>
    <row r="202" spans="1:25" s="36" customFormat="1" ht="13.5" x14ac:dyDescent="0.25">
      <c r="A202" s="135" t="s">
        <v>61</v>
      </c>
      <c r="B202" s="155" t="s">
        <v>62</v>
      </c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7"/>
    </row>
    <row r="203" spans="1:25" s="36" customFormat="1" ht="15.75" customHeight="1" x14ac:dyDescent="0.25">
      <c r="A203" s="136"/>
      <c r="B203" s="62" t="s">
        <v>77</v>
      </c>
      <c r="C203" s="63" t="s">
        <v>78</v>
      </c>
      <c r="D203" s="64" t="s">
        <v>79</v>
      </c>
      <c r="E203" s="63" t="s">
        <v>80</v>
      </c>
      <c r="F203" s="63" t="s">
        <v>81</v>
      </c>
      <c r="G203" s="63" t="s">
        <v>82</v>
      </c>
      <c r="H203" s="63" t="s">
        <v>83</v>
      </c>
      <c r="I203" s="63" t="s">
        <v>84</v>
      </c>
      <c r="J203" s="63" t="s">
        <v>85</v>
      </c>
      <c r="K203" s="62" t="s">
        <v>86</v>
      </c>
      <c r="L203" s="63" t="s">
        <v>87</v>
      </c>
      <c r="M203" s="65" t="s">
        <v>88</v>
      </c>
      <c r="N203" s="62" t="s">
        <v>89</v>
      </c>
      <c r="O203" s="63" t="s">
        <v>90</v>
      </c>
      <c r="P203" s="65" t="s">
        <v>91</v>
      </c>
      <c r="Q203" s="64" t="s">
        <v>92</v>
      </c>
      <c r="R203" s="63" t="s">
        <v>93</v>
      </c>
      <c r="S203" s="64" t="s">
        <v>94</v>
      </c>
      <c r="T203" s="63" t="s">
        <v>95</v>
      </c>
      <c r="U203" s="64" t="s">
        <v>96</v>
      </c>
      <c r="V203" s="63" t="s">
        <v>97</v>
      </c>
      <c r="W203" s="64" t="s">
        <v>98</v>
      </c>
      <c r="X203" s="63" t="s">
        <v>99</v>
      </c>
      <c r="Y203" s="63" t="s">
        <v>100</v>
      </c>
    </row>
    <row r="204" spans="1:25" x14ac:dyDescent="0.2">
      <c r="A204" s="31">
        <v>42583</v>
      </c>
      <c r="B204" s="50">
        <v>909.51</v>
      </c>
      <c r="C204" s="50">
        <v>983.16000000000008</v>
      </c>
      <c r="D204" s="50">
        <v>1001.12</v>
      </c>
      <c r="E204" s="50">
        <v>1083.53</v>
      </c>
      <c r="F204" s="50">
        <v>1079.1299999999999</v>
      </c>
      <c r="G204" s="50">
        <v>1017.94</v>
      </c>
      <c r="H204" s="50">
        <v>1029.77</v>
      </c>
      <c r="I204" s="50">
        <v>1088.46</v>
      </c>
      <c r="J204" s="50">
        <v>1110.5999999999999</v>
      </c>
      <c r="K204" s="50">
        <v>1049</v>
      </c>
      <c r="L204" s="50">
        <v>1047.56</v>
      </c>
      <c r="M204" s="50">
        <v>1116.29</v>
      </c>
      <c r="N204" s="50">
        <v>1148.78</v>
      </c>
      <c r="O204" s="50">
        <v>1155.76</v>
      </c>
      <c r="P204" s="50">
        <v>1147.02</v>
      </c>
      <c r="Q204" s="50">
        <v>1056.3399999999999</v>
      </c>
      <c r="R204" s="50">
        <v>1074.08</v>
      </c>
      <c r="S204" s="50">
        <v>1050.3900000000001</v>
      </c>
      <c r="T204" s="50">
        <v>1045.3399999999999</v>
      </c>
      <c r="U204" s="50">
        <v>906.03000000000009</v>
      </c>
      <c r="V204" s="50">
        <v>876.5200000000001</v>
      </c>
      <c r="W204" s="50">
        <v>854.49</v>
      </c>
      <c r="X204" s="50">
        <v>848.75</v>
      </c>
      <c r="Y204" s="50">
        <v>842.28000000000009</v>
      </c>
    </row>
    <row r="205" spans="1:25" x14ac:dyDescent="0.2">
      <c r="A205" s="31">
        <v>42584</v>
      </c>
      <c r="B205" s="50">
        <v>876.84</v>
      </c>
      <c r="C205" s="50">
        <v>959.51</v>
      </c>
      <c r="D205" s="50">
        <v>964.16000000000008</v>
      </c>
      <c r="E205" s="50">
        <v>1078.92</v>
      </c>
      <c r="F205" s="50">
        <v>1092.83</v>
      </c>
      <c r="G205" s="50">
        <v>1122.18</v>
      </c>
      <c r="H205" s="50">
        <v>1003.57</v>
      </c>
      <c r="I205" s="50">
        <v>1041.04</v>
      </c>
      <c r="J205" s="50">
        <v>1120.25</v>
      </c>
      <c r="K205" s="50">
        <v>1169.0700000000002</v>
      </c>
      <c r="L205" s="50">
        <v>1033.6299999999999</v>
      </c>
      <c r="M205" s="50">
        <v>1026.17</v>
      </c>
      <c r="N205" s="50">
        <v>994.56000000000006</v>
      </c>
      <c r="O205" s="50">
        <v>1022.0200000000001</v>
      </c>
      <c r="P205" s="50">
        <v>1025.3499999999999</v>
      </c>
      <c r="Q205" s="50">
        <v>998.04000000000008</v>
      </c>
      <c r="R205" s="50">
        <v>1022.94</v>
      </c>
      <c r="S205" s="50">
        <v>1087.08</v>
      </c>
      <c r="T205" s="50">
        <v>1038.52</v>
      </c>
      <c r="U205" s="50">
        <v>1103.43</v>
      </c>
      <c r="V205" s="50">
        <v>1134.21</v>
      </c>
      <c r="W205" s="50">
        <v>1045.27</v>
      </c>
      <c r="X205" s="50">
        <v>1021.88</v>
      </c>
      <c r="Y205" s="50">
        <v>1067.18</v>
      </c>
    </row>
    <row r="206" spans="1:25" x14ac:dyDescent="0.2">
      <c r="A206" s="31">
        <v>42585</v>
      </c>
      <c r="B206" s="50">
        <v>954.61</v>
      </c>
      <c r="C206" s="50">
        <v>969.79000000000008</v>
      </c>
      <c r="D206" s="50">
        <v>1064.02</v>
      </c>
      <c r="E206" s="50">
        <v>1157.29</v>
      </c>
      <c r="F206" s="50">
        <v>1176.3700000000001</v>
      </c>
      <c r="G206" s="50">
        <v>1217.76</v>
      </c>
      <c r="H206" s="50">
        <v>1224</v>
      </c>
      <c r="I206" s="50">
        <v>1139.2</v>
      </c>
      <c r="J206" s="50">
        <v>1069.8399999999999</v>
      </c>
      <c r="K206" s="50">
        <v>1037.81</v>
      </c>
      <c r="L206" s="50">
        <v>1062.82</v>
      </c>
      <c r="M206" s="50">
        <v>1219.98</v>
      </c>
      <c r="N206" s="50">
        <v>1185.93</v>
      </c>
      <c r="O206" s="50">
        <v>1107.8399999999999</v>
      </c>
      <c r="P206" s="50">
        <v>1080.8799999999999</v>
      </c>
      <c r="Q206" s="50">
        <v>1083.6299999999999</v>
      </c>
      <c r="R206" s="50">
        <v>1120.8399999999999</v>
      </c>
      <c r="S206" s="50">
        <v>1016.99</v>
      </c>
      <c r="T206" s="50">
        <v>985.54000000000008</v>
      </c>
      <c r="U206" s="50">
        <v>1058.44</v>
      </c>
      <c r="V206" s="50">
        <v>1045.32</v>
      </c>
      <c r="W206" s="50">
        <v>1027.3399999999999</v>
      </c>
      <c r="X206" s="50">
        <v>1027.74</v>
      </c>
      <c r="Y206" s="50">
        <v>979.53000000000009</v>
      </c>
    </row>
    <row r="207" spans="1:25" x14ac:dyDescent="0.2">
      <c r="A207" s="31">
        <v>42586</v>
      </c>
      <c r="B207" s="50">
        <v>1001.82</v>
      </c>
      <c r="C207" s="50">
        <v>1144.24</v>
      </c>
      <c r="D207" s="50">
        <v>1261.5900000000001</v>
      </c>
      <c r="E207" s="50">
        <v>1429.25</v>
      </c>
      <c r="F207" s="50">
        <v>1342.0800000000002</v>
      </c>
      <c r="G207" s="50">
        <v>1305.8000000000002</v>
      </c>
      <c r="H207" s="50">
        <v>1144.32</v>
      </c>
      <c r="I207" s="50">
        <v>1045.55</v>
      </c>
      <c r="J207" s="50">
        <v>1061.49</v>
      </c>
      <c r="K207" s="50">
        <v>1081.27</v>
      </c>
      <c r="L207" s="50">
        <v>1046.58</v>
      </c>
      <c r="M207" s="50">
        <v>1041.58</v>
      </c>
      <c r="N207" s="50">
        <v>1028.25</v>
      </c>
      <c r="O207" s="50">
        <v>1032.71</v>
      </c>
      <c r="P207" s="50">
        <v>999.35</v>
      </c>
      <c r="Q207" s="50">
        <v>989.37</v>
      </c>
      <c r="R207" s="50">
        <v>1002.4100000000001</v>
      </c>
      <c r="S207" s="50">
        <v>966.37</v>
      </c>
      <c r="T207" s="50">
        <v>976.55000000000007</v>
      </c>
      <c r="U207" s="50">
        <v>994.33</v>
      </c>
      <c r="V207" s="50">
        <v>1089.99</v>
      </c>
      <c r="W207" s="50">
        <v>1089.25</v>
      </c>
      <c r="X207" s="50">
        <v>1054.0899999999999</v>
      </c>
      <c r="Y207" s="50">
        <v>1009.33</v>
      </c>
    </row>
    <row r="208" spans="1:25" x14ac:dyDescent="0.2">
      <c r="A208" s="31">
        <v>42587</v>
      </c>
      <c r="B208" s="50">
        <v>944.65000000000009</v>
      </c>
      <c r="C208" s="50">
        <v>1114.57</v>
      </c>
      <c r="D208" s="50">
        <v>1011.58</v>
      </c>
      <c r="E208" s="50">
        <v>973.30000000000007</v>
      </c>
      <c r="F208" s="50">
        <v>949.97</v>
      </c>
      <c r="G208" s="50">
        <v>962.69</v>
      </c>
      <c r="H208" s="50">
        <v>846.62</v>
      </c>
      <c r="I208" s="50">
        <v>872.66000000000008</v>
      </c>
      <c r="J208" s="50">
        <v>1033.19</v>
      </c>
      <c r="K208" s="50">
        <v>1025.58</v>
      </c>
      <c r="L208" s="50">
        <v>1000.82</v>
      </c>
      <c r="M208" s="50">
        <v>970.59</v>
      </c>
      <c r="N208" s="50">
        <v>986.32</v>
      </c>
      <c r="O208" s="50">
        <v>1025.1199999999999</v>
      </c>
      <c r="P208" s="50">
        <v>987.7700000000001</v>
      </c>
      <c r="Q208" s="50">
        <v>973.8900000000001</v>
      </c>
      <c r="R208" s="50">
        <v>966.98</v>
      </c>
      <c r="S208" s="50">
        <v>972.35</v>
      </c>
      <c r="T208" s="50">
        <v>1037.1299999999999</v>
      </c>
      <c r="U208" s="50">
        <v>1035.52</v>
      </c>
      <c r="V208" s="50">
        <v>1069.3599999999999</v>
      </c>
      <c r="W208" s="50">
        <v>1072.8399999999999</v>
      </c>
      <c r="X208" s="50">
        <v>997.56000000000006</v>
      </c>
      <c r="Y208" s="50">
        <v>1031.9000000000001</v>
      </c>
    </row>
    <row r="209" spans="1:25" x14ac:dyDescent="0.2">
      <c r="A209" s="31">
        <v>42588</v>
      </c>
      <c r="B209" s="50">
        <v>1080.28</v>
      </c>
      <c r="C209" s="50">
        <v>1162.5600000000002</v>
      </c>
      <c r="D209" s="50">
        <v>1060.81</v>
      </c>
      <c r="E209" s="50">
        <v>1158.6000000000001</v>
      </c>
      <c r="F209" s="50">
        <v>1208.45</v>
      </c>
      <c r="G209" s="50">
        <v>1237.6300000000001</v>
      </c>
      <c r="H209" s="50">
        <v>1100.3799999999999</v>
      </c>
      <c r="I209" s="50">
        <v>994.78000000000009</v>
      </c>
      <c r="J209" s="50">
        <v>1000.3900000000001</v>
      </c>
      <c r="K209" s="50">
        <v>1012.12</v>
      </c>
      <c r="L209" s="50">
        <v>1008.38</v>
      </c>
      <c r="M209" s="50">
        <v>964.87</v>
      </c>
      <c r="N209" s="50">
        <v>969.30000000000007</v>
      </c>
      <c r="O209" s="50">
        <v>969.15000000000009</v>
      </c>
      <c r="P209" s="50">
        <v>1038.32</v>
      </c>
      <c r="Q209" s="50">
        <v>1012.07</v>
      </c>
      <c r="R209" s="50">
        <v>991.21</v>
      </c>
      <c r="S209" s="50">
        <v>1025.67</v>
      </c>
      <c r="T209" s="50">
        <v>981.5200000000001</v>
      </c>
      <c r="U209" s="50">
        <v>928.55000000000007</v>
      </c>
      <c r="V209" s="50">
        <v>990.37</v>
      </c>
      <c r="W209" s="50">
        <v>1054.27</v>
      </c>
      <c r="X209" s="50">
        <v>1027.68</v>
      </c>
      <c r="Y209" s="50">
        <v>950.69</v>
      </c>
    </row>
    <row r="210" spans="1:25" x14ac:dyDescent="0.2">
      <c r="A210" s="31">
        <v>42589</v>
      </c>
      <c r="B210" s="50">
        <v>1058.71</v>
      </c>
      <c r="C210" s="50">
        <v>1148.6000000000001</v>
      </c>
      <c r="D210" s="50">
        <v>1141.96</v>
      </c>
      <c r="E210" s="50">
        <v>1182.19</v>
      </c>
      <c r="F210" s="50">
        <v>1195.8600000000001</v>
      </c>
      <c r="G210" s="50">
        <v>1203.23</v>
      </c>
      <c r="H210" s="50">
        <v>1078.26</v>
      </c>
      <c r="I210" s="50">
        <v>1078.23</v>
      </c>
      <c r="J210" s="50">
        <v>1144.01</v>
      </c>
      <c r="K210" s="50">
        <v>1008.32</v>
      </c>
      <c r="L210" s="50">
        <v>960.09</v>
      </c>
      <c r="M210" s="50">
        <v>966.62</v>
      </c>
      <c r="N210" s="50">
        <v>983.68000000000006</v>
      </c>
      <c r="O210" s="50">
        <v>977.67000000000007</v>
      </c>
      <c r="P210" s="50">
        <v>1008.9100000000001</v>
      </c>
      <c r="Q210" s="50">
        <v>1035.3599999999999</v>
      </c>
      <c r="R210" s="50">
        <v>1095.77</v>
      </c>
      <c r="S210" s="50">
        <v>1076.8799999999999</v>
      </c>
      <c r="T210" s="50">
        <v>1088.73</v>
      </c>
      <c r="U210" s="50">
        <v>1110.73</v>
      </c>
      <c r="V210" s="50">
        <v>1157.75</v>
      </c>
      <c r="W210" s="50">
        <v>1074.18</v>
      </c>
      <c r="X210" s="50">
        <v>1082.52</v>
      </c>
      <c r="Y210" s="50">
        <v>1095.8900000000001</v>
      </c>
    </row>
    <row r="211" spans="1:25" x14ac:dyDescent="0.2">
      <c r="A211" s="31">
        <v>42590</v>
      </c>
      <c r="B211" s="50">
        <v>1173.8100000000002</v>
      </c>
      <c r="C211" s="50">
        <v>1252.24</v>
      </c>
      <c r="D211" s="50">
        <v>1259.01</v>
      </c>
      <c r="E211" s="50">
        <v>1287.8900000000001</v>
      </c>
      <c r="F211" s="50">
        <v>1265.8200000000002</v>
      </c>
      <c r="G211" s="50">
        <v>1274.6300000000001</v>
      </c>
      <c r="H211" s="50">
        <v>1059.53</v>
      </c>
      <c r="I211" s="50">
        <v>952.44</v>
      </c>
      <c r="J211" s="50">
        <v>1036.5899999999999</v>
      </c>
      <c r="K211" s="50">
        <v>1037.67</v>
      </c>
      <c r="L211" s="50">
        <v>1039.8699999999999</v>
      </c>
      <c r="M211" s="50">
        <v>1078.32</v>
      </c>
      <c r="N211" s="50">
        <v>1179.77</v>
      </c>
      <c r="O211" s="50">
        <v>1224.97</v>
      </c>
      <c r="P211" s="50">
        <v>1123.82</v>
      </c>
      <c r="Q211" s="50">
        <v>1054.21</v>
      </c>
      <c r="R211" s="50">
        <v>1025.6199999999999</v>
      </c>
      <c r="S211" s="50">
        <v>1053.28</v>
      </c>
      <c r="T211" s="50">
        <v>1104.32</v>
      </c>
      <c r="U211" s="50">
        <v>1094.67</v>
      </c>
      <c r="V211" s="50">
        <v>1061.8</v>
      </c>
      <c r="W211" s="50">
        <v>1068.93</v>
      </c>
      <c r="X211" s="50">
        <v>1112.96</v>
      </c>
      <c r="Y211" s="50">
        <v>1272.74</v>
      </c>
    </row>
    <row r="212" spans="1:25" x14ac:dyDescent="0.2">
      <c r="A212" s="31">
        <v>42591</v>
      </c>
      <c r="B212" s="50">
        <v>1212.52</v>
      </c>
      <c r="C212" s="50">
        <v>1316.98</v>
      </c>
      <c r="D212" s="50">
        <v>1335.2</v>
      </c>
      <c r="E212" s="50">
        <v>1277.54</v>
      </c>
      <c r="F212" s="50">
        <v>1216.8900000000001</v>
      </c>
      <c r="G212" s="50">
        <v>1122.51</v>
      </c>
      <c r="H212" s="50">
        <v>1187.8700000000001</v>
      </c>
      <c r="I212" s="50">
        <v>1095.5899999999999</v>
      </c>
      <c r="J212" s="50">
        <v>1044.22</v>
      </c>
      <c r="K212" s="50">
        <v>1062.53</v>
      </c>
      <c r="L212" s="50">
        <v>1084.8599999999999</v>
      </c>
      <c r="M212" s="50">
        <v>1150.6100000000001</v>
      </c>
      <c r="N212" s="50">
        <v>1213.04</v>
      </c>
      <c r="O212" s="50">
        <v>1207.25</v>
      </c>
      <c r="P212" s="50">
        <v>1183</v>
      </c>
      <c r="Q212" s="50">
        <v>1189.51</v>
      </c>
      <c r="R212" s="50">
        <v>1206.1400000000001</v>
      </c>
      <c r="S212" s="50">
        <v>1229.74</v>
      </c>
      <c r="T212" s="50">
        <v>1179.49</v>
      </c>
      <c r="U212" s="50">
        <v>1109.74</v>
      </c>
      <c r="V212" s="50">
        <v>1094.74</v>
      </c>
      <c r="W212" s="50">
        <v>1141.44</v>
      </c>
      <c r="X212" s="50">
        <v>1041.0999999999999</v>
      </c>
      <c r="Y212" s="50">
        <v>1110.51</v>
      </c>
    </row>
    <row r="213" spans="1:25" x14ac:dyDescent="0.2">
      <c r="A213" s="31">
        <v>42592</v>
      </c>
      <c r="B213" s="50">
        <v>1291.51</v>
      </c>
      <c r="C213" s="50">
        <v>1313.24</v>
      </c>
      <c r="D213" s="50">
        <v>1488.46</v>
      </c>
      <c r="E213" s="50">
        <v>1517.8300000000002</v>
      </c>
      <c r="F213" s="50">
        <v>1373.1200000000001</v>
      </c>
      <c r="G213" s="50">
        <v>1226.76</v>
      </c>
      <c r="H213" s="50">
        <v>1149.0900000000001</v>
      </c>
      <c r="I213" s="50">
        <v>1169.3700000000001</v>
      </c>
      <c r="J213" s="50">
        <v>1029.6099999999999</v>
      </c>
      <c r="K213" s="50">
        <v>1010.58</v>
      </c>
      <c r="L213" s="50">
        <v>1117.22</v>
      </c>
      <c r="M213" s="50">
        <v>1193.17</v>
      </c>
      <c r="N213" s="50">
        <v>1227.74</v>
      </c>
      <c r="O213" s="50">
        <v>1269.45</v>
      </c>
      <c r="P213" s="50">
        <v>1218.5800000000002</v>
      </c>
      <c r="Q213" s="50">
        <v>1108.45</v>
      </c>
      <c r="R213" s="50">
        <v>1129.47</v>
      </c>
      <c r="S213" s="50">
        <v>1182.6300000000001</v>
      </c>
      <c r="T213" s="50">
        <v>1184.8800000000001</v>
      </c>
      <c r="U213" s="50">
        <v>1079.3499999999999</v>
      </c>
      <c r="V213" s="50">
        <v>1146.25</v>
      </c>
      <c r="W213" s="50">
        <v>994.47</v>
      </c>
      <c r="X213" s="50">
        <v>1010.7</v>
      </c>
      <c r="Y213" s="50">
        <v>954.25</v>
      </c>
    </row>
    <row r="214" spans="1:25" x14ac:dyDescent="0.2">
      <c r="A214" s="31">
        <v>42593</v>
      </c>
      <c r="B214" s="50">
        <v>1087.51</v>
      </c>
      <c r="C214" s="50">
        <v>1183.75</v>
      </c>
      <c r="D214" s="50">
        <v>1203.9100000000001</v>
      </c>
      <c r="E214" s="50">
        <v>1343.3700000000001</v>
      </c>
      <c r="F214" s="50">
        <v>1315.27</v>
      </c>
      <c r="G214" s="50">
        <v>1269.8900000000001</v>
      </c>
      <c r="H214" s="50">
        <v>1133.54</v>
      </c>
      <c r="I214" s="50">
        <v>1035.5899999999999</v>
      </c>
      <c r="J214" s="50">
        <v>971.03000000000009</v>
      </c>
      <c r="K214" s="50">
        <v>971.31000000000006</v>
      </c>
      <c r="L214" s="50">
        <v>992.01</v>
      </c>
      <c r="M214" s="50">
        <v>950.61</v>
      </c>
      <c r="N214" s="50">
        <v>924.7</v>
      </c>
      <c r="O214" s="50">
        <v>972.72</v>
      </c>
      <c r="P214" s="50">
        <v>1025.76</v>
      </c>
      <c r="Q214" s="50">
        <v>997.84</v>
      </c>
      <c r="R214" s="50">
        <v>925.7700000000001</v>
      </c>
      <c r="S214" s="50">
        <v>955.06000000000006</v>
      </c>
      <c r="T214" s="50">
        <v>935.75</v>
      </c>
      <c r="U214" s="50">
        <v>903.40000000000009</v>
      </c>
      <c r="V214" s="50">
        <v>925.43000000000006</v>
      </c>
      <c r="W214" s="50">
        <v>965.34</v>
      </c>
      <c r="X214" s="50">
        <v>924.35</v>
      </c>
      <c r="Y214" s="50">
        <v>930.41000000000008</v>
      </c>
    </row>
    <row r="215" spans="1:25" x14ac:dyDescent="0.2">
      <c r="A215" s="31">
        <v>42594</v>
      </c>
      <c r="B215" s="50">
        <v>1080.9100000000001</v>
      </c>
      <c r="C215" s="50">
        <v>1061.8599999999999</v>
      </c>
      <c r="D215" s="50">
        <v>1060.8599999999999</v>
      </c>
      <c r="E215" s="50">
        <v>1089.7</v>
      </c>
      <c r="F215" s="50">
        <v>1164.99</v>
      </c>
      <c r="G215" s="50">
        <v>1099.0999999999999</v>
      </c>
      <c r="H215" s="50">
        <v>1216.0700000000002</v>
      </c>
      <c r="I215" s="50">
        <v>1133.4000000000001</v>
      </c>
      <c r="J215" s="50">
        <v>927.18000000000006</v>
      </c>
      <c r="K215" s="50">
        <v>910.47</v>
      </c>
      <c r="L215" s="50">
        <v>908.05000000000007</v>
      </c>
      <c r="M215" s="50">
        <v>918.09</v>
      </c>
      <c r="N215" s="50">
        <v>911.2700000000001</v>
      </c>
      <c r="O215" s="50">
        <v>963.18000000000006</v>
      </c>
      <c r="P215" s="50">
        <v>1178.49</v>
      </c>
      <c r="Q215" s="50">
        <v>1116.3799999999999</v>
      </c>
      <c r="R215" s="50">
        <v>1091.58</v>
      </c>
      <c r="S215" s="50">
        <v>1012.95</v>
      </c>
      <c r="T215" s="50">
        <v>949.82</v>
      </c>
      <c r="U215" s="50">
        <v>866.49</v>
      </c>
      <c r="V215" s="50">
        <v>878.68000000000006</v>
      </c>
      <c r="W215" s="50">
        <v>908.81000000000006</v>
      </c>
      <c r="X215" s="50">
        <v>893.46</v>
      </c>
      <c r="Y215" s="50">
        <v>957.18000000000006</v>
      </c>
    </row>
    <row r="216" spans="1:25" x14ac:dyDescent="0.2">
      <c r="A216" s="31">
        <v>42595</v>
      </c>
      <c r="B216" s="50">
        <v>1089.44</v>
      </c>
      <c r="C216" s="50">
        <v>1124.0899999999999</v>
      </c>
      <c r="D216" s="50">
        <v>1102.58</v>
      </c>
      <c r="E216" s="50">
        <v>1120.81</v>
      </c>
      <c r="F216" s="50">
        <v>1153.47</v>
      </c>
      <c r="G216" s="50">
        <v>1088.26</v>
      </c>
      <c r="H216" s="50">
        <v>1197.54</v>
      </c>
      <c r="I216" s="50">
        <v>1340.8500000000001</v>
      </c>
      <c r="J216" s="50">
        <v>1194.23</v>
      </c>
      <c r="K216" s="50">
        <v>1075.25</v>
      </c>
      <c r="L216" s="50">
        <v>1115.92</v>
      </c>
      <c r="M216" s="50">
        <v>1082.76</v>
      </c>
      <c r="N216" s="50">
        <v>1022.73</v>
      </c>
      <c r="O216" s="50">
        <v>915.44</v>
      </c>
      <c r="P216" s="50">
        <v>956.49</v>
      </c>
      <c r="Q216" s="50">
        <v>949.07</v>
      </c>
      <c r="R216" s="50">
        <v>953.13</v>
      </c>
      <c r="S216" s="50">
        <v>984.51</v>
      </c>
      <c r="T216" s="50">
        <v>1022.5500000000001</v>
      </c>
      <c r="U216" s="50">
        <v>1024.22</v>
      </c>
      <c r="V216" s="50">
        <v>955.08</v>
      </c>
      <c r="W216" s="50">
        <v>1035.8900000000001</v>
      </c>
      <c r="X216" s="50">
        <v>1053.4100000000001</v>
      </c>
      <c r="Y216" s="50">
        <v>1138.5</v>
      </c>
    </row>
    <row r="217" spans="1:25" x14ac:dyDescent="0.2">
      <c r="A217" s="31">
        <v>42596</v>
      </c>
      <c r="B217" s="50">
        <v>1277.04</v>
      </c>
      <c r="C217" s="50">
        <v>1239.5500000000002</v>
      </c>
      <c r="D217" s="50">
        <v>1169.6600000000001</v>
      </c>
      <c r="E217" s="50">
        <v>1066.5899999999999</v>
      </c>
      <c r="F217" s="50">
        <v>1009.3900000000001</v>
      </c>
      <c r="G217" s="50">
        <v>1174.49</v>
      </c>
      <c r="H217" s="50">
        <v>1263.5</v>
      </c>
      <c r="I217" s="50">
        <v>1279.04</v>
      </c>
      <c r="J217" s="50">
        <v>1129.19</v>
      </c>
      <c r="K217" s="50">
        <v>1062.4100000000001</v>
      </c>
      <c r="L217" s="50">
        <v>1084.44</v>
      </c>
      <c r="M217" s="50">
        <v>1082.06</v>
      </c>
      <c r="N217" s="50">
        <v>1141.07</v>
      </c>
      <c r="O217" s="50">
        <v>1086.07</v>
      </c>
      <c r="P217" s="50">
        <v>1012.71</v>
      </c>
      <c r="Q217" s="50">
        <v>1020.0600000000001</v>
      </c>
      <c r="R217" s="50">
        <v>1079.1600000000001</v>
      </c>
      <c r="S217" s="50">
        <v>1031.79</v>
      </c>
      <c r="T217" s="50">
        <v>1056.1500000000001</v>
      </c>
      <c r="U217" s="50">
        <v>993.91000000000008</v>
      </c>
      <c r="V217" s="50">
        <v>938.21</v>
      </c>
      <c r="W217" s="50">
        <v>871.53000000000009</v>
      </c>
      <c r="X217" s="50">
        <v>876.13</v>
      </c>
      <c r="Y217" s="50">
        <v>924.32</v>
      </c>
    </row>
    <row r="218" spans="1:25" x14ac:dyDescent="0.2">
      <c r="A218" s="31">
        <v>42597</v>
      </c>
      <c r="B218" s="50">
        <v>1005.44</v>
      </c>
      <c r="C218" s="50">
        <v>1040.56</v>
      </c>
      <c r="D218" s="50">
        <v>1060.3599999999999</v>
      </c>
      <c r="E218" s="50">
        <v>1150.1300000000001</v>
      </c>
      <c r="F218" s="50">
        <v>1225.17</v>
      </c>
      <c r="G218" s="50">
        <v>1192.8900000000001</v>
      </c>
      <c r="H218" s="50">
        <v>1112.78</v>
      </c>
      <c r="I218" s="50">
        <v>1066.8599999999999</v>
      </c>
      <c r="J218" s="50">
        <v>950.76</v>
      </c>
      <c r="K218" s="50">
        <v>888.73</v>
      </c>
      <c r="L218" s="50">
        <v>845.26</v>
      </c>
      <c r="M218" s="50">
        <v>869.06000000000006</v>
      </c>
      <c r="N218" s="50">
        <v>828.5200000000001</v>
      </c>
      <c r="O218" s="50">
        <v>816.86</v>
      </c>
      <c r="P218" s="50">
        <v>820.85</v>
      </c>
      <c r="Q218" s="50">
        <v>871.44</v>
      </c>
      <c r="R218" s="50">
        <v>871.38</v>
      </c>
      <c r="S218" s="50">
        <v>889.69</v>
      </c>
      <c r="T218" s="50">
        <v>982.58</v>
      </c>
      <c r="U218" s="50">
        <v>955.88</v>
      </c>
      <c r="V218" s="50">
        <v>832.53000000000009</v>
      </c>
      <c r="W218" s="50">
        <v>826</v>
      </c>
      <c r="X218" s="50">
        <v>898.91000000000008</v>
      </c>
      <c r="Y218" s="50">
        <v>948.06000000000006</v>
      </c>
    </row>
    <row r="219" spans="1:25" x14ac:dyDescent="0.2">
      <c r="A219" s="31">
        <v>42598</v>
      </c>
      <c r="B219" s="50">
        <v>1075.25</v>
      </c>
      <c r="C219" s="50">
        <v>1150.6000000000001</v>
      </c>
      <c r="D219" s="50">
        <v>1155.5600000000002</v>
      </c>
      <c r="E219" s="50">
        <v>1133</v>
      </c>
      <c r="F219" s="50">
        <v>1206.3900000000001</v>
      </c>
      <c r="G219" s="50">
        <v>1214.6600000000001</v>
      </c>
      <c r="H219" s="50">
        <v>1127.03</v>
      </c>
      <c r="I219" s="50">
        <v>1033.3799999999999</v>
      </c>
      <c r="J219" s="50">
        <v>901.51</v>
      </c>
      <c r="K219" s="50">
        <v>926.71</v>
      </c>
      <c r="L219" s="50">
        <v>863.40000000000009</v>
      </c>
      <c r="M219" s="50">
        <v>897.44</v>
      </c>
      <c r="N219" s="50">
        <v>890.24</v>
      </c>
      <c r="O219" s="50">
        <v>950.0200000000001</v>
      </c>
      <c r="P219" s="50">
        <v>920.40000000000009</v>
      </c>
      <c r="Q219" s="50">
        <v>877.66000000000008</v>
      </c>
      <c r="R219" s="50">
        <v>857.28000000000009</v>
      </c>
      <c r="S219" s="50">
        <v>858.7700000000001</v>
      </c>
      <c r="T219" s="50">
        <v>986.57</v>
      </c>
      <c r="U219" s="50">
        <v>897.1</v>
      </c>
      <c r="V219" s="50">
        <v>847.06000000000006</v>
      </c>
      <c r="W219" s="50">
        <v>911.32</v>
      </c>
      <c r="X219" s="50">
        <v>928.6400000000001</v>
      </c>
      <c r="Y219" s="50">
        <v>1053.07</v>
      </c>
    </row>
    <row r="220" spans="1:25" x14ac:dyDescent="0.2">
      <c r="A220" s="31">
        <v>42599</v>
      </c>
      <c r="B220" s="50">
        <v>1084.4000000000001</v>
      </c>
      <c r="C220" s="50">
        <v>1208.3100000000002</v>
      </c>
      <c r="D220" s="50">
        <v>1158.8300000000002</v>
      </c>
      <c r="E220" s="50">
        <v>1081.6199999999999</v>
      </c>
      <c r="F220" s="50">
        <v>1155.3600000000001</v>
      </c>
      <c r="G220" s="50">
        <v>1220.17</v>
      </c>
      <c r="H220" s="50">
        <v>1105.33</v>
      </c>
      <c r="I220" s="50">
        <v>1103.56</v>
      </c>
      <c r="J220" s="50">
        <v>1049.28</v>
      </c>
      <c r="K220" s="50">
        <v>912.5</v>
      </c>
      <c r="L220" s="50">
        <v>872.63</v>
      </c>
      <c r="M220" s="50">
        <v>879.11</v>
      </c>
      <c r="N220" s="50">
        <v>939.92000000000007</v>
      </c>
      <c r="O220" s="50">
        <v>948.33</v>
      </c>
      <c r="P220" s="50">
        <v>931.80000000000007</v>
      </c>
      <c r="Q220" s="50">
        <v>906.41000000000008</v>
      </c>
      <c r="R220" s="50">
        <v>937.03000000000009</v>
      </c>
      <c r="S220" s="50">
        <v>1041.02</v>
      </c>
      <c r="T220" s="50">
        <v>1046.44</v>
      </c>
      <c r="U220" s="50">
        <v>995.5</v>
      </c>
      <c r="V220" s="50">
        <v>975.15000000000009</v>
      </c>
      <c r="W220" s="50">
        <v>955.81000000000006</v>
      </c>
      <c r="X220" s="50">
        <v>964.22</v>
      </c>
      <c r="Y220" s="50">
        <v>1102.06</v>
      </c>
    </row>
    <row r="221" spans="1:25" x14ac:dyDescent="0.2">
      <c r="A221" s="31">
        <v>42600</v>
      </c>
      <c r="B221" s="50">
        <v>1160.54</v>
      </c>
      <c r="C221" s="50">
        <v>1206.5700000000002</v>
      </c>
      <c r="D221" s="50">
        <v>1090.96</v>
      </c>
      <c r="E221" s="50">
        <v>1070.04</v>
      </c>
      <c r="F221" s="50">
        <v>1027.55</v>
      </c>
      <c r="G221" s="50">
        <v>1116.53</v>
      </c>
      <c r="H221" s="50">
        <v>1157.02</v>
      </c>
      <c r="I221" s="50">
        <v>1045.56</v>
      </c>
      <c r="J221" s="50">
        <v>923.63</v>
      </c>
      <c r="K221" s="50">
        <v>891.7700000000001</v>
      </c>
      <c r="L221" s="50">
        <v>826.18000000000006</v>
      </c>
      <c r="M221" s="50">
        <v>864.23</v>
      </c>
      <c r="N221" s="50">
        <v>816.2</v>
      </c>
      <c r="O221" s="50">
        <v>885.71</v>
      </c>
      <c r="P221" s="50">
        <v>869.98</v>
      </c>
      <c r="Q221" s="50">
        <v>859.31000000000006</v>
      </c>
      <c r="R221" s="50">
        <v>878.19</v>
      </c>
      <c r="S221" s="50">
        <v>883.2</v>
      </c>
      <c r="T221" s="50">
        <v>942.5</v>
      </c>
      <c r="U221" s="50">
        <v>923.05000000000007</v>
      </c>
      <c r="V221" s="50">
        <v>982.16000000000008</v>
      </c>
      <c r="W221" s="50">
        <v>1100.25</v>
      </c>
      <c r="X221" s="50">
        <v>954.88</v>
      </c>
      <c r="Y221" s="50">
        <v>1001.63</v>
      </c>
    </row>
    <row r="222" spans="1:25" x14ac:dyDescent="0.2">
      <c r="A222" s="31">
        <v>42601</v>
      </c>
      <c r="B222" s="50">
        <v>1097.0999999999999</v>
      </c>
      <c r="C222" s="50">
        <v>1261.5500000000002</v>
      </c>
      <c r="D222" s="50">
        <v>1086.75</v>
      </c>
      <c r="E222" s="50">
        <v>1013.62</v>
      </c>
      <c r="F222" s="50">
        <v>1018.47</v>
      </c>
      <c r="G222" s="50">
        <v>1057.92</v>
      </c>
      <c r="H222" s="50">
        <v>1064.52</v>
      </c>
      <c r="I222" s="50">
        <v>1016.23</v>
      </c>
      <c r="J222" s="50">
        <v>936.28000000000009</v>
      </c>
      <c r="K222" s="50">
        <v>878.67000000000007</v>
      </c>
      <c r="L222" s="50">
        <v>876.94</v>
      </c>
      <c r="M222" s="50">
        <v>877.42000000000007</v>
      </c>
      <c r="N222" s="50">
        <v>936.98</v>
      </c>
      <c r="O222" s="50">
        <v>877.46</v>
      </c>
      <c r="P222" s="50">
        <v>850.2700000000001</v>
      </c>
      <c r="Q222" s="50">
        <v>886.41000000000008</v>
      </c>
      <c r="R222" s="50">
        <v>887.03000000000009</v>
      </c>
      <c r="S222" s="50">
        <v>908.90000000000009</v>
      </c>
      <c r="T222" s="50">
        <v>916.16000000000008</v>
      </c>
      <c r="U222" s="50">
        <v>945.26</v>
      </c>
      <c r="V222" s="50">
        <v>977.36</v>
      </c>
      <c r="W222" s="50">
        <v>927.90000000000009</v>
      </c>
      <c r="X222" s="50">
        <v>921.94</v>
      </c>
      <c r="Y222" s="50">
        <v>965.75</v>
      </c>
    </row>
    <row r="223" spans="1:25" x14ac:dyDescent="0.2">
      <c r="A223" s="31">
        <v>42602</v>
      </c>
      <c r="B223" s="50">
        <v>973.98</v>
      </c>
      <c r="C223" s="50">
        <v>964.05000000000007</v>
      </c>
      <c r="D223" s="50">
        <v>1010.48</v>
      </c>
      <c r="E223" s="50">
        <v>1063.0999999999999</v>
      </c>
      <c r="F223" s="50">
        <v>1031.3799999999999</v>
      </c>
      <c r="G223" s="50">
        <v>979.72</v>
      </c>
      <c r="H223" s="50">
        <v>1006.94</v>
      </c>
      <c r="I223" s="50">
        <v>972.34</v>
      </c>
      <c r="J223" s="50">
        <v>1008.49</v>
      </c>
      <c r="K223" s="50">
        <v>1040.73</v>
      </c>
      <c r="L223" s="50">
        <v>943.7</v>
      </c>
      <c r="M223" s="50">
        <v>1095.0899999999999</v>
      </c>
      <c r="N223" s="50">
        <v>1164.48</v>
      </c>
      <c r="O223" s="50">
        <v>1086.98</v>
      </c>
      <c r="P223" s="50">
        <v>957.97</v>
      </c>
      <c r="Q223" s="50">
        <v>967.43000000000006</v>
      </c>
      <c r="R223" s="50">
        <v>940.07</v>
      </c>
      <c r="S223" s="50">
        <v>920.12</v>
      </c>
      <c r="T223" s="50">
        <v>996.72</v>
      </c>
      <c r="U223" s="50">
        <v>950.11</v>
      </c>
      <c r="V223" s="50">
        <v>831.26</v>
      </c>
      <c r="W223" s="50">
        <v>879.07</v>
      </c>
      <c r="X223" s="50">
        <v>858.87</v>
      </c>
      <c r="Y223" s="50">
        <v>860.99</v>
      </c>
    </row>
    <row r="224" spans="1:25" x14ac:dyDescent="0.2">
      <c r="A224" s="31">
        <v>42603</v>
      </c>
      <c r="B224" s="50">
        <v>960.0200000000001</v>
      </c>
      <c r="C224" s="50">
        <v>1018.3000000000001</v>
      </c>
      <c r="D224" s="50">
        <v>1012.7</v>
      </c>
      <c r="E224" s="50">
        <v>1105.17</v>
      </c>
      <c r="F224" s="50">
        <v>1128.51</v>
      </c>
      <c r="G224" s="50">
        <v>1080.6199999999999</v>
      </c>
      <c r="H224" s="50">
        <v>1116.92</v>
      </c>
      <c r="I224" s="50">
        <v>1050.28</v>
      </c>
      <c r="J224" s="50">
        <v>1048.8499999999999</v>
      </c>
      <c r="K224" s="50">
        <v>972.90000000000009</v>
      </c>
      <c r="L224" s="50">
        <v>989.25</v>
      </c>
      <c r="M224" s="50">
        <v>1053.6199999999999</v>
      </c>
      <c r="N224" s="50">
        <v>1017.0500000000001</v>
      </c>
      <c r="O224" s="50">
        <v>998.07</v>
      </c>
      <c r="P224" s="50">
        <v>949.16000000000008</v>
      </c>
      <c r="Q224" s="50">
        <v>963.22</v>
      </c>
      <c r="R224" s="50">
        <v>954.32</v>
      </c>
      <c r="S224" s="50">
        <v>984.90000000000009</v>
      </c>
      <c r="T224" s="50">
        <v>1013.2900000000001</v>
      </c>
      <c r="U224" s="50">
        <v>996.07</v>
      </c>
      <c r="V224" s="50">
        <v>862.67000000000007</v>
      </c>
      <c r="W224" s="50">
        <v>985.23</v>
      </c>
      <c r="X224" s="50">
        <v>946.2</v>
      </c>
      <c r="Y224" s="50">
        <v>971.06000000000006</v>
      </c>
    </row>
    <row r="225" spans="1:25" x14ac:dyDescent="0.2">
      <c r="A225" s="31">
        <v>42604</v>
      </c>
      <c r="B225" s="50">
        <v>925.2</v>
      </c>
      <c r="C225" s="50">
        <v>1092.53</v>
      </c>
      <c r="D225" s="50">
        <v>1001.85</v>
      </c>
      <c r="E225" s="50">
        <v>952.6</v>
      </c>
      <c r="F225" s="50">
        <v>946</v>
      </c>
      <c r="G225" s="50">
        <v>1012.37</v>
      </c>
      <c r="H225" s="50">
        <v>970.47</v>
      </c>
      <c r="I225" s="50">
        <v>940.66000000000008</v>
      </c>
      <c r="J225" s="50">
        <v>961.51</v>
      </c>
      <c r="K225" s="50">
        <v>899.55000000000007</v>
      </c>
      <c r="L225" s="50">
        <v>905.59</v>
      </c>
      <c r="M225" s="50">
        <v>961.94</v>
      </c>
      <c r="N225" s="50">
        <v>1049.02</v>
      </c>
      <c r="O225" s="50">
        <v>1040.3900000000001</v>
      </c>
      <c r="P225" s="50">
        <v>956.1400000000001</v>
      </c>
      <c r="Q225" s="50">
        <v>910.65000000000009</v>
      </c>
      <c r="R225" s="50">
        <v>887.51</v>
      </c>
      <c r="S225" s="50">
        <v>944.76</v>
      </c>
      <c r="T225" s="50">
        <v>871.2700000000001</v>
      </c>
      <c r="U225" s="50">
        <v>813.92000000000007</v>
      </c>
      <c r="V225" s="50">
        <v>813.47</v>
      </c>
      <c r="W225" s="50">
        <v>787.04000000000008</v>
      </c>
      <c r="X225" s="50">
        <v>808.96</v>
      </c>
      <c r="Y225" s="50">
        <v>876.26</v>
      </c>
    </row>
    <row r="226" spans="1:25" x14ac:dyDescent="0.2">
      <c r="A226" s="31">
        <v>42605</v>
      </c>
      <c r="B226" s="50">
        <v>911.6</v>
      </c>
      <c r="C226" s="50">
        <v>959.0200000000001</v>
      </c>
      <c r="D226" s="50">
        <v>1029.52</v>
      </c>
      <c r="E226" s="50">
        <v>1191.01</v>
      </c>
      <c r="F226" s="50">
        <v>1537.23</v>
      </c>
      <c r="G226" s="50">
        <v>1582.3400000000001</v>
      </c>
      <c r="H226" s="50">
        <v>1279.8000000000002</v>
      </c>
      <c r="I226" s="50">
        <v>999.69</v>
      </c>
      <c r="J226" s="50">
        <v>1016.6400000000001</v>
      </c>
      <c r="K226" s="50">
        <v>846.84</v>
      </c>
      <c r="L226" s="50">
        <v>820.42000000000007</v>
      </c>
      <c r="M226" s="50">
        <v>843.67000000000007</v>
      </c>
      <c r="N226" s="50">
        <v>786.78000000000009</v>
      </c>
      <c r="O226" s="50">
        <v>792.76</v>
      </c>
      <c r="P226" s="50">
        <v>784.5</v>
      </c>
      <c r="Q226" s="50">
        <v>768.90000000000009</v>
      </c>
      <c r="R226" s="50">
        <v>786.69</v>
      </c>
      <c r="S226" s="50">
        <v>795.07</v>
      </c>
      <c r="T226" s="50">
        <v>863.06000000000006</v>
      </c>
      <c r="U226" s="50">
        <v>805.1400000000001</v>
      </c>
      <c r="V226" s="50">
        <v>791.16000000000008</v>
      </c>
      <c r="W226" s="50">
        <v>804.41000000000008</v>
      </c>
      <c r="X226" s="50">
        <v>921.13</v>
      </c>
      <c r="Y226" s="50">
        <v>917.8900000000001</v>
      </c>
    </row>
    <row r="227" spans="1:25" x14ac:dyDescent="0.2">
      <c r="A227" s="31">
        <v>42606</v>
      </c>
      <c r="B227" s="50">
        <v>939.7</v>
      </c>
      <c r="C227" s="50">
        <v>998.6</v>
      </c>
      <c r="D227" s="50">
        <v>1003.33</v>
      </c>
      <c r="E227" s="50">
        <v>1086.52</v>
      </c>
      <c r="F227" s="50">
        <v>967.42000000000007</v>
      </c>
      <c r="G227" s="50">
        <v>1003.83</v>
      </c>
      <c r="H227" s="50">
        <v>1010.22</v>
      </c>
      <c r="I227" s="50">
        <v>895.35</v>
      </c>
      <c r="J227" s="50">
        <v>830.5200000000001</v>
      </c>
      <c r="K227" s="50">
        <v>836.05000000000007</v>
      </c>
      <c r="L227" s="50">
        <v>857.57</v>
      </c>
      <c r="M227" s="50">
        <v>946.07</v>
      </c>
      <c r="N227" s="50">
        <v>799.38</v>
      </c>
      <c r="O227" s="50">
        <v>842.13</v>
      </c>
      <c r="P227" s="50">
        <v>851.23</v>
      </c>
      <c r="Q227" s="50">
        <v>812.97</v>
      </c>
      <c r="R227" s="50">
        <v>826.65000000000009</v>
      </c>
      <c r="S227" s="50">
        <v>830</v>
      </c>
      <c r="T227" s="50">
        <v>998.2700000000001</v>
      </c>
      <c r="U227" s="50">
        <v>976.80000000000007</v>
      </c>
      <c r="V227" s="50">
        <v>964.84</v>
      </c>
      <c r="W227" s="50">
        <v>1075.4100000000001</v>
      </c>
      <c r="X227" s="50">
        <v>1046.8699999999999</v>
      </c>
      <c r="Y227" s="50">
        <v>1080.69</v>
      </c>
    </row>
    <row r="228" spans="1:25" x14ac:dyDescent="0.2">
      <c r="A228" s="31">
        <v>42607</v>
      </c>
      <c r="B228" s="50">
        <v>1236.0600000000002</v>
      </c>
      <c r="C228" s="50">
        <v>1166.5</v>
      </c>
      <c r="D228" s="50">
        <v>1072.72</v>
      </c>
      <c r="E228" s="50">
        <v>1057.98</v>
      </c>
      <c r="F228" s="50">
        <v>956.95</v>
      </c>
      <c r="G228" s="50">
        <v>949.28000000000009</v>
      </c>
      <c r="H228" s="50">
        <v>987.7700000000001</v>
      </c>
      <c r="I228" s="50">
        <v>934.65000000000009</v>
      </c>
      <c r="J228" s="50">
        <v>871.13</v>
      </c>
      <c r="K228" s="50">
        <v>812.03000000000009</v>
      </c>
      <c r="L228" s="50">
        <v>820.1400000000001</v>
      </c>
      <c r="M228" s="50">
        <v>875.83</v>
      </c>
      <c r="N228" s="50">
        <v>960.42000000000007</v>
      </c>
      <c r="O228" s="50">
        <v>905.2700000000001</v>
      </c>
      <c r="P228" s="50">
        <v>837.12</v>
      </c>
      <c r="Q228" s="50">
        <v>915.54000000000008</v>
      </c>
      <c r="R228" s="50">
        <v>957.05000000000007</v>
      </c>
      <c r="S228" s="50">
        <v>986.01</v>
      </c>
      <c r="T228" s="50">
        <v>965.05000000000007</v>
      </c>
      <c r="U228" s="50">
        <v>880.6400000000001</v>
      </c>
      <c r="V228" s="50">
        <v>959.17000000000007</v>
      </c>
      <c r="W228" s="50">
        <v>1033.6099999999999</v>
      </c>
      <c r="X228" s="50">
        <v>1076.5999999999999</v>
      </c>
      <c r="Y228" s="50">
        <v>1004</v>
      </c>
    </row>
    <row r="229" spans="1:25" x14ac:dyDescent="0.2">
      <c r="A229" s="31">
        <v>42608</v>
      </c>
      <c r="B229" s="50">
        <v>1053.03</v>
      </c>
      <c r="C229" s="50">
        <v>1173.6100000000001</v>
      </c>
      <c r="D229" s="50">
        <v>1138.8399999999999</v>
      </c>
      <c r="E229" s="50">
        <v>1201.6500000000001</v>
      </c>
      <c r="F229" s="50">
        <v>1028.3399999999999</v>
      </c>
      <c r="G229" s="50">
        <v>1069.6099999999999</v>
      </c>
      <c r="H229" s="50">
        <v>958.96</v>
      </c>
      <c r="I229" s="50">
        <v>931.36</v>
      </c>
      <c r="J229" s="50">
        <v>845.16000000000008</v>
      </c>
      <c r="K229" s="50">
        <v>842.72</v>
      </c>
      <c r="L229" s="50">
        <v>894.23</v>
      </c>
      <c r="M229" s="50">
        <v>879.51</v>
      </c>
      <c r="N229" s="50">
        <v>862.48</v>
      </c>
      <c r="O229" s="50">
        <v>869.01</v>
      </c>
      <c r="P229" s="50">
        <v>882.05000000000007</v>
      </c>
      <c r="Q229" s="50">
        <v>967.91000000000008</v>
      </c>
      <c r="R229" s="50">
        <v>1015.36</v>
      </c>
      <c r="S229" s="50">
        <v>958.65000000000009</v>
      </c>
      <c r="T229" s="50">
        <v>878.56000000000006</v>
      </c>
      <c r="U229" s="50">
        <v>870.88</v>
      </c>
      <c r="V229" s="50">
        <v>916.07</v>
      </c>
      <c r="W229" s="50">
        <v>982.83</v>
      </c>
      <c r="X229" s="50">
        <v>881.40000000000009</v>
      </c>
      <c r="Y229" s="50">
        <v>811.68000000000006</v>
      </c>
    </row>
    <row r="230" spans="1:25" x14ac:dyDescent="0.2">
      <c r="A230" s="31">
        <v>42609</v>
      </c>
      <c r="B230" s="50">
        <v>848.57</v>
      </c>
      <c r="C230" s="50">
        <v>942.75</v>
      </c>
      <c r="D230" s="50">
        <v>998.82</v>
      </c>
      <c r="E230" s="50">
        <v>994.37</v>
      </c>
      <c r="F230" s="50">
        <v>924.2700000000001</v>
      </c>
      <c r="G230" s="50">
        <v>884.30000000000007</v>
      </c>
      <c r="H230" s="50">
        <v>979.12</v>
      </c>
      <c r="I230" s="50">
        <v>963.51</v>
      </c>
      <c r="J230" s="50">
        <v>968.73</v>
      </c>
      <c r="K230" s="50">
        <v>899.51</v>
      </c>
      <c r="L230" s="50">
        <v>1003.88</v>
      </c>
      <c r="M230" s="50">
        <v>1128.83</v>
      </c>
      <c r="N230" s="50">
        <v>1090.19</v>
      </c>
      <c r="O230" s="50">
        <v>1094.46</v>
      </c>
      <c r="P230" s="50">
        <v>1031.98</v>
      </c>
      <c r="Q230" s="50">
        <v>932.82</v>
      </c>
      <c r="R230" s="50">
        <v>916.12</v>
      </c>
      <c r="S230" s="50">
        <v>918.82</v>
      </c>
      <c r="T230" s="50">
        <v>964.18000000000006</v>
      </c>
      <c r="U230" s="50">
        <v>937.04000000000008</v>
      </c>
      <c r="V230" s="50">
        <v>974.71</v>
      </c>
      <c r="W230" s="50">
        <v>986.25</v>
      </c>
      <c r="X230" s="50">
        <v>956.1400000000001</v>
      </c>
      <c r="Y230" s="50">
        <v>926.40000000000009</v>
      </c>
    </row>
    <row r="231" spans="1:25" x14ac:dyDescent="0.2">
      <c r="A231" s="31">
        <v>42610</v>
      </c>
      <c r="B231" s="50">
        <v>979.83</v>
      </c>
      <c r="C231" s="50">
        <v>1126.3399999999999</v>
      </c>
      <c r="D231" s="50">
        <v>1188.3200000000002</v>
      </c>
      <c r="E231" s="50">
        <v>1265.8500000000001</v>
      </c>
      <c r="F231" s="50">
        <v>1404.38</v>
      </c>
      <c r="G231" s="50">
        <v>1266.45</v>
      </c>
      <c r="H231" s="50">
        <v>1196.0700000000002</v>
      </c>
      <c r="I231" s="50">
        <v>993.6400000000001</v>
      </c>
      <c r="J231" s="50">
        <v>996.90000000000009</v>
      </c>
      <c r="K231" s="50">
        <v>948.93000000000006</v>
      </c>
      <c r="L231" s="50">
        <v>938.31000000000006</v>
      </c>
      <c r="M231" s="50">
        <v>926.65000000000009</v>
      </c>
      <c r="N231" s="50">
        <v>1018.25</v>
      </c>
      <c r="O231" s="50">
        <v>1027.08</v>
      </c>
      <c r="P231" s="50">
        <v>1113.4000000000001</v>
      </c>
      <c r="Q231" s="50">
        <v>1107.46</v>
      </c>
      <c r="R231" s="50">
        <v>1083.1400000000001</v>
      </c>
      <c r="S231" s="50">
        <v>1007</v>
      </c>
      <c r="T231" s="50">
        <v>1032.78</v>
      </c>
      <c r="U231" s="50">
        <v>944.94</v>
      </c>
      <c r="V231" s="50">
        <v>903.61</v>
      </c>
      <c r="W231" s="50">
        <v>1075.27</v>
      </c>
      <c r="X231" s="50">
        <v>945.67000000000007</v>
      </c>
      <c r="Y231" s="50">
        <v>917.03000000000009</v>
      </c>
    </row>
    <row r="232" spans="1:25" x14ac:dyDescent="0.2">
      <c r="A232" s="31">
        <v>42611</v>
      </c>
      <c r="B232" s="50">
        <v>986.53000000000009</v>
      </c>
      <c r="C232" s="50">
        <v>1076.32</v>
      </c>
      <c r="D232" s="50">
        <v>1105.6099999999999</v>
      </c>
      <c r="E232" s="50">
        <v>1168.8400000000001</v>
      </c>
      <c r="F232" s="50">
        <v>1114.52</v>
      </c>
      <c r="G232" s="50">
        <v>1170.5900000000001</v>
      </c>
      <c r="H232" s="50">
        <v>1138.48</v>
      </c>
      <c r="I232" s="50">
        <v>1021.0500000000001</v>
      </c>
      <c r="J232" s="50">
        <v>1043.27</v>
      </c>
      <c r="K232" s="50">
        <v>1006.0400000000001</v>
      </c>
      <c r="L232" s="50">
        <v>1011.9300000000001</v>
      </c>
      <c r="M232" s="50">
        <v>1005.13</v>
      </c>
      <c r="N232" s="50">
        <v>967.93000000000006</v>
      </c>
      <c r="O232" s="50">
        <v>946.53000000000009</v>
      </c>
      <c r="P232" s="50">
        <v>943.82</v>
      </c>
      <c r="Q232" s="50">
        <v>894.11</v>
      </c>
      <c r="R232" s="50">
        <v>880.35</v>
      </c>
      <c r="S232" s="50">
        <v>869.37</v>
      </c>
      <c r="T232" s="50">
        <v>897.36</v>
      </c>
      <c r="U232" s="50">
        <v>909.13</v>
      </c>
      <c r="V232" s="50">
        <v>931.54000000000008</v>
      </c>
      <c r="W232" s="50">
        <v>942.94</v>
      </c>
      <c r="X232" s="50">
        <v>892.37</v>
      </c>
      <c r="Y232" s="50">
        <v>857.33</v>
      </c>
    </row>
    <row r="233" spans="1:25" x14ac:dyDescent="0.2">
      <c r="A233" s="31">
        <v>42612</v>
      </c>
      <c r="B233" s="50">
        <v>887.37</v>
      </c>
      <c r="C233" s="50">
        <v>940.5</v>
      </c>
      <c r="D233" s="50">
        <v>985.2700000000001</v>
      </c>
      <c r="E233" s="50">
        <v>1016.3900000000001</v>
      </c>
      <c r="F233" s="50">
        <v>1020.74</v>
      </c>
      <c r="G233" s="50">
        <v>1059.23</v>
      </c>
      <c r="H233" s="50">
        <v>1056.79</v>
      </c>
      <c r="I233" s="50">
        <v>1099.49</v>
      </c>
      <c r="J233" s="50">
        <v>1129.96</v>
      </c>
      <c r="K233" s="50">
        <v>1210.0900000000001</v>
      </c>
      <c r="L233" s="50">
        <v>1240.8700000000001</v>
      </c>
      <c r="M233" s="50">
        <v>1166.4100000000001</v>
      </c>
      <c r="N233" s="50">
        <v>1067.22</v>
      </c>
      <c r="O233" s="50">
        <v>1045.8699999999999</v>
      </c>
      <c r="P233" s="50">
        <v>1008.96</v>
      </c>
      <c r="Q233" s="50">
        <v>976.7700000000001</v>
      </c>
      <c r="R233" s="50">
        <v>1041.47</v>
      </c>
      <c r="S233" s="50">
        <v>1119.45</v>
      </c>
      <c r="T233" s="50">
        <v>1113.94</v>
      </c>
      <c r="U233" s="50">
        <v>1089.44</v>
      </c>
      <c r="V233" s="50">
        <v>1090.93</v>
      </c>
      <c r="W233" s="50">
        <v>1096.06</v>
      </c>
      <c r="X233" s="50">
        <v>974.84</v>
      </c>
      <c r="Y233" s="50">
        <v>938.87</v>
      </c>
    </row>
    <row r="234" spans="1:25" x14ac:dyDescent="0.2">
      <c r="A234" s="31">
        <v>42613</v>
      </c>
      <c r="B234" s="50">
        <v>895.87</v>
      </c>
      <c r="C234" s="50">
        <v>998.29000000000008</v>
      </c>
      <c r="D234" s="50">
        <v>954.5</v>
      </c>
      <c r="E234" s="50">
        <v>902.6400000000001</v>
      </c>
      <c r="F234" s="50">
        <v>989.0200000000001</v>
      </c>
      <c r="G234" s="50">
        <v>960.56000000000006</v>
      </c>
      <c r="H234" s="50">
        <v>938.63</v>
      </c>
      <c r="I234" s="50">
        <v>931.24</v>
      </c>
      <c r="J234" s="50">
        <v>1004.21</v>
      </c>
      <c r="K234" s="50">
        <v>1077.3699999999999</v>
      </c>
      <c r="L234" s="50">
        <v>1144.94</v>
      </c>
      <c r="M234" s="50">
        <v>1199.8700000000001</v>
      </c>
      <c r="N234" s="50">
        <v>1246.75</v>
      </c>
      <c r="O234" s="50">
        <v>1265.6300000000001</v>
      </c>
      <c r="P234" s="50">
        <v>1254.4100000000001</v>
      </c>
      <c r="Q234" s="50">
        <v>1212.8500000000001</v>
      </c>
      <c r="R234" s="50">
        <v>1103.32</v>
      </c>
      <c r="S234" s="50">
        <v>1166.21</v>
      </c>
      <c r="T234" s="50">
        <v>1210.69</v>
      </c>
      <c r="U234" s="50">
        <v>1126.26</v>
      </c>
      <c r="V234" s="50">
        <v>1033.72</v>
      </c>
      <c r="W234" s="50">
        <v>1052.9100000000001</v>
      </c>
      <c r="X234" s="50">
        <v>1111.77</v>
      </c>
      <c r="Y234" s="50">
        <v>1149.24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35" t="s">
        <v>61</v>
      </c>
      <c r="B236" s="155" t="s">
        <v>63</v>
      </c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7"/>
    </row>
    <row r="237" spans="1:25" s="36" customFormat="1" ht="15.75" customHeight="1" x14ac:dyDescent="0.25">
      <c r="A237" s="136"/>
      <c r="B237" s="62" t="s">
        <v>77</v>
      </c>
      <c r="C237" s="63" t="s">
        <v>78</v>
      </c>
      <c r="D237" s="64" t="s">
        <v>79</v>
      </c>
      <c r="E237" s="63" t="s">
        <v>80</v>
      </c>
      <c r="F237" s="63" t="s">
        <v>81</v>
      </c>
      <c r="G237" s="63" t="s">
        <v>82</v>
      </c>
      <c r="H237" s="63" t="s">
        <v>83</v>
      </c>
      <c r="I237" s="63" t="s">
        <v>84</v>
      </c>
      <c r="J237" s="63" t="s">
        <v>85</v>
      </c>
      <c r="K237" s="62" t="s">
        <v>86</v>
      </c>
      <c r="L237" s="63" t="s">
        <v>87</v>
      </c>
      <c r="M237" s="65" t="s">
        <v>88</v>
      </c>
      <c r="N237" s="62" t="s">
        <v>89</v>
      </c>
      <c r="O237" s="63" t="s">
        <v>90</v>
      </c>
      <c r="P237" s="65" t="s">
        <v>91</v>
      </c>
      <c r="Q237" s="64" t="s">
        <v>92</v>
      </c>
      <c r="R237" s="63" t="s">
        <v>93</v>
      </c>
      <c r="S237" s="64" t="s">
        <v>94</v>
      </c>
      <c r="T237" s="63" t="s">
        <v>95</v>
      </c>
      <c r="U237" s="64" t="s">
        <v>96</v>
      </c>
      <c r="V237" s="63" t="s">
        <v>97</v>
      </c>
      <c r="W237" s="64" t="s">
        <v>98</v>
      </c>
      <c r="X237" s="63" t="s">
        <v>99</v>
      </c>
      <c r="Y237" s="63" t="s">
        <v>100</v>
      </c>
    </row>
    <row r="238" spans="1:25" x14ac:dyDescent="0.2">
      <c r="A238" s="31">
        <v>42583</v>
      </c>
      <c r="B238" s="50">
        <v>1059.01</v>
      </c>
      <c r="C238" s="50">
        <v>1132.6600000000001</v>
      </c>
      <c r="D238" s="50">
        <v>1150.6200000000001</v>
      </c>
      <c r="E238" s="50">
        <v>1233.03</v>
      </c>
      <c r="F238" s="50">
        <v>1228.6300000000001</v>
      </c>
      <c r="G238" s="50">
        <v>1167.44</v>
      </c>
      <c r="H238" s="50">
        <v>1179.27</v>
      </c>
      <c r="I238" s="50">
        <v>1237.96</v>
      </c>
      <c r="J238" s="50">
        <v>1260.1000000000001</v>
      </c>
      <c r="K238" s="50">
        <v>1198.5</v>
      </c>
      <c r="L238" s="50">
        <v>1197.0600000000002</v>
      </c>
      <c r="M238" s="50">
        <v>1265.79</v>
      </c>
      <c r="N238" s="50">
        <v>1298.28</v>
      </c>
      <c r="O238" s="50">
        <v>1305.26</v>
      </c>
      <c r="P238" s="50">
        <v>1296.52</v>
      </c>
      <c r="Q238" s="50">
        <v>1205.8400000000001</v>
      </c>
      <c r="R238" s="50">
        <v>1223.5800000000002</v>
      </c>
      <c r="S238" s="50">
        <v>1199.8900000000001</v>
      </c>
      <c r="T238" s="50">
        <v>1194.8400000000001</v>
      </c>
      <c r="U238" s="50">
        <v>1055.53</v>
      </c>
      <c r="V238" s="50">
        <v>1026.02</v>
      </c>
      <c r="W238" s="50">
        <v>1003.99</v>
      </c>
      <c r="X238" s="50">
        <v>998.25</v>
      </c>
      <c r="Y238" s="50">
        <v>991.78000000000009</v>
      </c>
    </row>
    <row r="239" spans="1:25" x14ac:dyDescent="0.2">
      <c r="A239" s="31">
        <v>42584</v>
      </c>
      <c r="B239" s="50">
        <v>1026.3399999999999</v>
      </c>
      <c r="C239" s="50">
        <v>1109.01</v>
      </c>
      <c r="D239" s="50">
        <v>1113.6600000000001</v>
      </c>
      <c r="E239" s="50">
        <v>1228.42</v>
      </c>
      <c r="F239" s="50">
        <v>1242.3300000000002</v>
      </c>
      <c r="G239" s="50">
        <v>1271.68</v>
      </c>
      <c r="H239" s="50">
        <v>1153.0700000000002</v>
      </c>
      <c r="I239" s="50">
        <v>1190.54</v>
      </c>
      <c r="J239" s="50">
        <v>1269.75</v>
      </c>
      <c r="K239" s="50">
        <v>1318.5700000000002</v>
      </c>
      <c r="L239" s="50">
        <v>1183.1300000000001</v>
      </c>
      <c r="M239" s="50">
        <v>1175.67</v>
      </c>
      <c r="N239" s="50">
        <v>1144.06</v>
      </c>
      <c r="O239" s="50">
        <v>1171.52</v>
      </c>
      <c r="P239" s="50">
        <v>1174.8500000000001</v>
      </c>
      <c r="Q239" s="50">
        <v>1147.54</v>
      </c>
      <c r="R239" s="50">
        <v>1172.44</v>
      </c>
      <c r="S239" s="50">
        <v>1236.5800000000002</v>
      </c>
      <c r="T239" s="50">
        <v>1188.02</v>
      </c>
      <c r="U239" s="50">
        <v>1252.93</v>
      </c>
      <c r="V239" s="50">
        <v>1283.71</v>
      </c>
      <c r="W239" s="50">
        <v>1194.77</v>
      </c>
      <c r="X239" s="50">
        <v>1171.3800000000001</v>
      </c>
      <c r="Y239" s="50">
        <v>1216.68</v>
      </c>
    </row>
    <row r="240" spans="1:25" x14ac:dyDescent="0.2">
      <c r="A240" s="31">
        <v>42585</v>
      </c>
      <c r="B240" s="50">
        <v>1104.1099999999999</v>
      </c>
      <c r="C240" s="50">
        <v>1119.29</v>
      </c>
      <c r="D240" s="50">
        <v>1213.52</v>
      </c>
      <c r="E240" s="50">
        <v>1306.79</v>
      </c>
      <c r="F240" s="50">
        <v>1325.8700000000001</v>
      </c>
      <c r="G240" s="50">
        <v>1367.26</v>
      </c>
      <c r="H240" s="50">
        <v>1373.5</v>
      </c>
      <c r="I240" s="50">
        <v>1288.7</v>
      </c>
      <c r="J240" s="50">
        <v>1219.3400000000001</v>
      </c>
      <c r="K240" s="50">
        <v>1187.3100000000002</v>
      </c>
      <c r="L240" s="50">
        <v>1212.3200000000002</v>
      </c>
      <c r="M240" s="50">
        <v>1369.48</v>
      </c>
      <c r="N240" s="50">
        <v>1335.43</v>
      </c>
      <c r="O240" s="50">
        <v>1257.3400000000001</v>
      </c>
      <c r="P240" s="50">
        <v>1230.3800000000001</v>
      </c>
      <c r="Q240" s="50">
        <v>1233.1300000000001</v>
      </c>
      <c r="R240" s="50">
        <v>1270.3400000000001</v>
      </c>
      <c r="S240" s="50">
        <v>1166.49</v>
      </c>
      <c r="T240" s="50">
        <v>1135.04</v>
      </c>
      <c r="U240" s="50">
        <v>1207.94</v>
      </c>
      <c r="V240" s="50">
        <v>1194.8200000000002</v>
      </c>
      <c r="W240" s="50">
        <v>1176.8400000000001</v>
      </c>
      <c r="X240" s="50">
        <v>1177.24</v>
      </c>
      <c r="Y240" s="50">
        <v>1129.03</v>
      </c>
    </row>
    <row r="241" spans="1:25" x14ac:dyDescent="0.2">
      <c r="A241" s="31">
        <v>42586</v>
      </c>
      <c r="B241" s="50">
        <v>1151.3200000000002</v>
      </c>
      <c r="C241" s="50">
        <v>1293.74</v>
      </c>
      <c r="D241" s="50">
        <v>1411.0900000000001</v>
      </c>
      <c r="E241" s="50">
        <v>1578.75</v>
      </c>
      <c r="F241" s="50">
        <v>1491.5800000000002</v>
      </c>
      <c r="G241" s="50">
        <v>1455.3</v>
      </c>
      <c r="H241" s="50">
        <v>1293.8200000000002</v>
      </c>
      <c r="I241" s="50">
        <v>1195.05</v>
      </c>
      <c r="J241" s="50">
        <v>1210.99</v>
      </c>
      <c r="K241" s="50">
        <v>1230.77</v>
      </c>
      <c r="L241" s="50">
        <v>1196.0800000000002</v>
      </c>
      <c r="M241" s="50">
        <v>1191.0800000000002</v>
      </c>
      <c r="N241" s="50">
        <v>1177.75</v>
      </c>
      <c r="O241" s="50">
        <v>1182.21</v>
      </c>
      <c r="P241" s="50">
        <v>1148.8500000000001</v>
      </c>
      <c r="Q241" s="50">
        <v>1138.8699999999999</v>
      </c>
      <c r="R241" s="50">
        <v>1151.9100000000001</v>
      </c>
      <c r="S241" s="50">
        <v>1115.8699999999999</v>
      </c>
      <c r="T241" s="50">
        <v>1126.05</v>
      </c>
      <c r="U241" s="50">
        <v>1143.83</v>
      </c>
      <c r="V241" s="50">
        <v>1239.49</v>
      </c>
      <c r="W241" s="50">
        <v>1238.75</v>
      </c>
      <c r="X241" s="50">
        <v>1203.5900000000001</v>
      </c>
      <c r="Y241" s="50">
        <v>1158.8300000000002</v>
      </c>
    </row>
    <row r="242" spans="1:25" x14ac:dyDescent="0.2">
      <c r="A242" s="31">
        <v>42587</v>
      </c>
      <c r="B242" s="50">
        <v>1094.1500000000001</v>
      </c>
      <c r="C242" s="50">
        <v>1264.0700000000002</v>
      </c>
      <c r="D242" s="50">
        <v>1161.0800000000002</v>
      </c>
      <c r="E242" s="50">
        <v>1122.8</v>
      </c>
      <c r="F242" s="50">
        <v>1099.47</v>
      </c>
      <c r="G242" s="50">
        <v>1112.19</v>
      </c>
      <c r="H242" s="50">
        <v>996.12</v>
      </c>
      <c r="I242" s="50">
        <v>1022.1600000000001</v>
      </c>
      <c r="J242" s="50">
        <v>1182.69</v>
      </c>
      <c r="K242" s="50">
        <v>1175.0800000000002</v>
      </c>
      <c r="L242" s="50">
        <v>1150.3200000000002</v>
      </c>
      <c r="M242" s="50">
        <v>1120.0899999999999</v>
      </c>
      <c r="N242" s="50">
        <v>1135.82</v>
      </c>
      <c r="O242" s="50">
        <v>1174.6200000000001</v>
      </c>
      <c r="P242" s="50">
        <v>1137.27</v>
      </c>
      <c r="Q242" s="50">
        <v>1123.3900000000001</v>
      </c>
      <c r="R242" s="50">
        <v>1116.48</v>
      </c>
      <c r="S242" s="50">
        <v>1121.8499999999999</v>
      </c>
      <c r="T242" s="50">
        <v>1186.6300000000001</v>
      </c>
      <c r="U242" s="50">
        <v>1185.02</v>
      </c>
      <c r="V242" s="50">
        <v>1218.8600000000001</v>
      </c>
      <c r="W242" s="50">
        <v>1222.3400000000001</v>
      </c>
      <c r="X242" s="50">
        <v>1147.0600000000002</v>
      </c>
      <c r="Y242" s="50">
        <v>1181.4000000000001</v>
      </c>
    </row>
    <row r="243" spans="1:25" x14ac:dyDescent="0.2">
      <c r="A243" s="31">
        <v>42588</v>
      </c>
      <c r="B243" s="50">
        <v>1229.78</v>
      </c>
      <c r="C243" s="50">
        <v>1312.0600000000002</v>
      </c>
      <c r="D243" s="50">
        <v>1210.3100000000002</v>
      </c>
      <c r="E243" s="50">
        <v>1308.1000000000001</v>
      </c>
      <c r="F243" s="50">
        <v>1357.95</v>
      </c>
      <c r="G243" s="50">
        <v>1387.13</v>
      </c>
      <c r="H243" s="50">
        <v>1249.8800000000001</v>
      </c>
      <c r="I243" s="50">
        <v>1144.28</v>
      </c>
      <c r="J243" s="50">
        <v>1149.8900000000001</v>
      </c>
      <c r="K243" s="50">
        <v>1161.6200000000001</v>
      </c>
      <c r="L243" s="50">
        <v>1157.8800000000001</v>
      </c>
      <c r="M243" s="50">
        <v>1114.3699999999999</v>
      </c>
      <c r="N243" s="50">
        <v>1118.8</v>
      </c>
      <c r="O243" s="50">
        <v>1118.6500000000001</v>
      </c>
      <c r="P243" s="50">
        <v>1187.8200000000002</v>
      </c>
      <c r="Q243" s="50">
        <v>1161.5700000000002</v>
      </c>
      <c r="R243" s="50">
        <v>1140.71</v>
      </c>
      <c r="S243" s="50">
        <v>1175.17</v>
      </c>
      <c r="T243" s="50">
        <v>1131.02</v>
      </c>
      <c r="U243" s="50">
        <v>1078.05</v>
      </c>
      <c r="V243" s="50">
        <v>1139.8699999999999</v>
      </c>
      <c r="W243" s="50">
        <v>1203.77</v>
      </c>
      <c r="X243" s="50">
        <v>1177.18</v>
      </c>
      <c r="Y243" s="50">
        <v>1100.19</v>
      </c>
    </row>
    <row r="244" spans="1:25" x14ac:dyDescent="0.2">
      <c r="A244" s="31">
        <v>42589</v>
      </c>
      <c r="B244" s="50">
        <v>1208.21</v>
      </c>
      <c r="C244" s="50">
        <v>1298.1000000000001</v>
      </c>
      <c r="D244" s="50">
        <v>1291.46</v>
      </c>
      <c r="E244" s="50">
        <v>1331.69</v>
      </c>
      <c r="F244" s="50">
        <v>1345.3600000000001</v>
      </c>
      <c r="G244" s="50">
        <v>1352.73</v>
      </c>
      <c r="H244" s="50">
        <v>1227.76</v>
      </c>
      <c r="I244" s="50">
        <v>1227.73</v>
      </c>
      <c r="J244" s="50">
        <v>1293.51</v>
      </c>
      <c r="K244" s="50">
        <v>1157.8200000000002</v>
      </c>
      <c r="L244" s="50">
        <v>1109.5899999999999</v>
      </c>
      <c r="M244" s="50">
        <v>1116.1199999999999</v>
      </c>
      <c r="N244" s="50">
        <v>1133.18</v>
      </c>
      <c r="O244" s="50">
        <v>1127.17</v>
      </c>
      <c r="P244" s="50">
        <v>1158.4100000000001</v>
      </c>
      <c r="Q244" s="50">
        <v>1184.8600000000001</v>
      </c>
      <c r="R244" s="50">
        <v>1245.27</v>
      </c>
      <c r="S244" s="50">
        <v>1226.3800000000001</v>
      </c>
      <c r="T244" s="50">
        <v>1238.23</v>
      </c>
      <c r="U244" s="50">
        <v>1260.23</v>
      </c>
      <c r="V244" s="50">
        <v>1307.25</v>
      </c>
      <c r="W244" s="50">
        <v>1223.68</v>
      </c>
      <c r="X244" s="50">
        <v>1232.02</v>
      </c>
      <c r="Y244" s="50">
        <v>1245.3900000000001</v>
      </c>
    </row>
    <row r="245" spans="1:25" x14ac:dyDescent="0.2">
      <c r="A245" s="31">
        <v>42590</v>
      </c>
      <c r="B245" s="50">
        <v>1323.3100000000002</v>
      </c>
      <c r="C245" s="50">
        <v>1401.74</v>
      </c>
      <c r="D245" s="50">
        <v>1408.51</v>
      </c>
      <c r="E245" s="50">
        <v>1437.39</v>
      </c>
      <c r="F245" s="50">
        <v>1415.3200000000002</v>
      </c>
      <c r="G245" s="50">
        <v>1424.13</v>
      </c>
      <c r="H245" s="50">
        <v>1209.03</v>
      </c>
      <c r="I245" s="50">
        <v>1101.94</v>
      </c>
      <c r="J245" s="50">
        <v>1186.0900000000001</v>
      </c>
      <c r="K245" s="50">
        <v>1187.17</v>
      </c>
      <c r="L245" s="50">
        <v>1189.3700000000001</v>
      </c>
      <c r="M245" s="50">
        <v>1227.8200000000002</v>
      </c>
      <c r="N245" s="50">
        <v>1329.27</v>
      </c>
      <c r="O245" s="50">
        <v>1374.47</v>
      </c>
      <c r="P245" s="50">
        <v>1273.3200000000002</v>
      </c>
      <c r="Q245" s="50">
        <v>1203.71</v>
      </c>
      <c r="R245" s="50">
        <v>1175.1200000000001</v>
      </c>
      <c r="S245" s="50">
        <v>1202.78</v>
      </c>
      <c r="T245" s="50">
        <v>1253.8200000000002</v>
      </c>
      <c r="U245" s="50">
        <v>1244.17</v>
      </c>
      <c r="V245" s="50">
        <v>1211.3</v>
      </c>
      <c r="W245" s="50">
        <v>1218.43</v>
      </c>
      <c r="X245" s="50">
        <v>1262.46</v>
      </c>
      <c r="Y245" s="50">
        <v>1422.24</v>
      </c>
    </row>
    <row r="246" spans="1:25" x14ac:dyDescent="0.2">
      <c r="A246" s="31">
        <v>42591</v>
      </c>
      <c r="B246" s="50">
        <v>1362.02</v>
      </c>
      <c r="C246" s="50">
        <v>1466.48</v>
      </c>
      <c r="D246" s="50">
        <v>1484.7</v>
      </c>
      <c r="E246" s="50">
        <v>1427.04</v>
      </c>
      <c r="F246" s="50">
        <v>1366.39</v>
      </c>
      <c r="G246" s="50">
        <v>1272.01</v>
      </c>
      <c r="H246" s="50">
        <v>1337.3700000000001</v>
      </c>
      <c r="I246" s="50">
        <v>1245.0900000000001</v>
      </c>
      <c r="J246" s="50">
        <v>1193.72</v>
      </c>
      <c r="K246" s="50">
        <v>1212.03</v>
      </c>
      <c r="L246" s="50">
        <v>1234.3600000000001</v>
      </c>
      <c r="M246" s="50">
        <v>1300.1100000000001</v>
      </c>
      <c r="N246" s="50">
        <v>1362.54</v>
      </c>
      <c r="O246" s="50">
        <v>1356.75</v>
      </c>
      <c r="P246" s="50">
        <v>1332.5</v>
      </c>
      <c r="Q246" s="50">
        <v>1339.01</v>
      </c>
      <c r="R246" s="50">
        <v>1355.64</v>
      </c>
      <c r="S246" s="50">
        <v>1379.24</v>
      </c>
      <c r="T246" s="50">
        <v>1328.99</v>
      </c>
      <c r="U246" s="50">
        <v>1259.24</v>
      </c>
      <c r="V246" s="50">
        <v>1244.24</v>
      </c>
      <c r="W246" s="50">
        <v>1290.94</v>
      </c>
      <c r="X246" s="50">
        <v>1190.6000000000001</v>
      </c>
      <c r="Y246" s="50">
        <v>1260.01</v>
      </c>
    </row>
    <row r="247" spans="1:25" x14ac:dyDescent="0.2">
      <c r="A247" s="31">
        <v>42592</v>
      </c>
      <c r="B247" s="50">
        <v>1441.01</v>
      </c>
      <c r="C247" s="50">
        <v>1462.74</v>
      </c>
      <c r="D247" s="50">
        <v>1637.96</v>
      </c>
      <c r="E247" s="50">
        <v>1667.3300000000002</v>
      </c>
      <c r="F247" s="50">
        <v>1522.6200000000001</v>
      </c>
      <c r="G247" s="50">
        <v>1376.26</v>
      </c>
      <c r="H247" s="50">
        <v>1298.5900000000001</v>
      </c>
      <c r="I247" s="50">
        <v>1318.8700000000001</v>
      </c>
      <c r="J247" s="50">
        <v>1179.1100000000001</v>
      </c>
      <c r="K247" s="50">
        <v>1160.0800000000002</v>
      </c>
      <c r="L247" s="50">
        <v>1266.72</v>
      </c>
      <c r="M247" s="50">
        <v>1342.67</v>
      </c>
      <c r="N247" s="50">
        <v>1377.24</v>
      </c>
      <c r="O247" s="50">
        <v>1418.95</v>
      </c>
      <c r="P247" s="50">
        <v>1368.0800000000002</v>
      </c>
      <c r="Q247" s="50">
        <v>1257.95</v>
      </c>
      <c r="R247" s="50">
        <v>1278.97</v>
      </c>
      <c r="S247" s="50">
        <v>1332.13</v>
      </c>
      <c r="T247" s="50">
        <v>1334.38</v>
      </c>
      <c r="U247" s="50">
        <v>1228.8500000000001</v>
      </c>
      <c r="V247" s="50">
        <v>1295.75</v>
      </c>
      <c r="W247" s="50">
        <v>1143.97</v>
      </c>
      <c r="X247" s="50">
        <v>1160.2</v>
      </c>
      <c r="Y247" s="50">
        <v>1103.75</v>
      </c>
    </row>
    <row r="248" spans="1:25" x14ac:dyDescent="0.2">
      <c r="A248" s="31">
        <v>42593</v>
      </c>
      <c r="B248" s="50">
        <v>1237.01</v>
      </c>
      <c r="C248" s="50">
        <v>1333.25</v>
      </c>
      <c r="D248" s="50">
        <v>1353.41</v>
      </c>
      <c r="E248" s="50">
        <v>1492.8700000000001</v>
      </c>
      <c r="F248" s="50">
        <v>1464.77</v>
      </c>
      <c r="G248" s="50">
        <v>1419.39</v>
      </c>
      <c r="H248" s="50">
        <v>1283.04</v>
      </c>
      <c r="I248" s="50">
        <v>1185.0900000000001</v>
      </c>
      <c r="J248" s="50">
        <v>1120.53</v>
      </c>
      <c r="K248" s="50">
        <v>1120.81</v>
      </c>
      <c r="L248" s="50">
        <v>1141.51</v>
      </c>
      <c r="M248" s="50">
        <v>1100.1099999999999</v>
      </c>
      <c r="N248" s="50">
        <v>1074.2</v>
      </c>
      <c r="O248" s="50">
        <v>1122.22</v>
      </c>
      <c r="P248" s="50">
        <v>1175.26</v>
      </c>
      <c r="Q248" s="50">
        <v>1147.3400000000001</v>
      </c>
      <c r="R248" s="50">
        <v>1075.27</v>
      </c>
      <c r="S248" s="50">
        <v>1104.56</v>
      </c>
      <c r="T248" s="50">
        <v>1085.25</v>
      </c>
      <c r="U248" s="50">
        <v>1052.9000000000001</v>
      </c>
      <c r="V248" s="50">
        <v>1074.93</v>
      </c>
      <c r="W248" s="50">
        <v>1114.8399999999999</v>
      </c>
      <c r="X248" s="50">
        <v>1073.8499999999999</v>
      </c>
      <c r="Y248" s="50">
        <v>1079.9100000000001</v>
      </c>
    </row>
    <row r="249" spans="1:25" x14ac:dyDescent="0.2">
      <c r="A249" s="31">
        <v>42594</v>
      </c>
      <c r="B249" s="50">
        <v>1230.4100000000001</v>
      </c>
      <c r="C249" s="50">
        <v>1211.3600000000001</v>
      </c>
      <c r="D249" s="50">
        <v>1210.3600000000001</v>
      </c>
      <c r="E249" s="50">
        <v>1239.2</v>
      </c>
      <c r="F249" s="50">
        <v>1314.49</v>
      </c>
      <c r="G249" s="50">
        <v>1248.6000000000001</v>
      </c>
      <c r="H249" s="50">
        <v>1365.5700000000002</v>
      </c>
      <c r="I249" s="50">
        <v>1282.9000000000001</v>
      </c>
      <c r="J249" s="50">
        <v>1076.68</v>
      </c>
      <c r="K249" s="50">
        <v>1059.97</v>
      </c>
      <c r="L249" s="50">
        <v>1057.55</v>
      </c>
      <c r="M249" s="50">
        <v>1067.5899999999999</v>
      </c>
      <c r="N249" s="50">
        <v>1060.77</v>
      </c>
      <c r="O249" s="50">
        <v>1112.68</v>
      </c>
      <c r="P249" s="50">
        <v>1327.99</v>
      </c>
      <c r="Q249" s="50">
        <v>1265.8800000000001</v>
      </c>
      <c r="R249" s="50">
        <v>1241.0800000000002</v>
      </c>
      <c r="S249" s="50">
        <v>1162.45</v>
      </c>
      <c r="T249" s="50">
        <v>1099.32</v>
      </c>
      <c r="U249" s="50">
        <v>1015.99</v>
      </c>
      <c r="V249" s="50">
        <v>1028.18</v>
      </c>
      <c r="W249" s="50">
        <v>1058.31</v>
      </c>
      <c r="X249" s="50">
        <v>1042.96</v>
      </c>
      <c r="Y249" s="50">
        <v>1106.68</v>
      </c>
    </row>
    <row r="250" spans="1:25" x14ac:dyDescent="0.2">
      <c r="A250" s="31">
        <v>42595</v>
      </c>
      <c r="B250" s="50">
        <v>1238.94</v>
      </c>
      <c r="C250" s="50">
        <v>1273.5900000000001</v>
      </c>
      <c r="D250" s="50">
        <v>1252.0800000000002</v>
      </c>
      <c r="E250" s="50">
        <v>1270.3100000000002</v>
      </c>
      <c r="F250" s="50">
        <v>1302.97</v>
      </c>
      <c r="G250" s="50">
        <v>1237.76</v>
      </c>
      <c r="H250" s="50">
        <v>1347.04</v>
      </c>
      <c r="I250" s="50">
        <v>1490.3500000000001</v>
      </c>
      <c r="J250" s="50">
        <v>1343.73</v>
      </c>
      <c r="K250" s="50">
        <v>1224.75</v>
      </c>
      <c r="L250" s="50">
        <v>1265.42</v>
      </c>
      <c r="M250" s="50">
        <v>1232.26</v>
      </c>
      <c r="N250" s="50">
        <v>1172.23</v>
      </c>
      <c r="O250" s="50">
        <v>1064.94</v>
      </c>
      <c r="P250" s="50">
        <v>1105.99</v>
      </c>
      <c r="Q250" s="50">
        <v>1098.57</v>
      </c>
      <c r="R250" s="50">
        <v>1102.6299999999999</v>
      </c>
      <c r="S250" s="50">
        <v>1134.01</v>
      </c>
      <c r="T250" s="50">
        <v>1172.05</v>
      </c>
      <c r="U250" s="50">
        <v>1173.72</v>
      </c>
      <c r="V250" s="50">
        <v>1104.58</v>
      </c>
      <c r="W250" s="50">
        <v>1185.3900000000001</v>
      </c>
      <c r="X250" s="50">
        <v>1202.9100000000001</v>
      </c>
      <c r="Y250" s="50">
        <v>1288</v>
      </c>
    </row>
    <row r="251" spans="1:25" x14ac:dyDescent="0.2">
      <c r="A251" s="31">
        <v>42596</v>
      </c>
      <c r="B251" s="50">
        <v>1426.54</v>
      </c>
      <c r="C251" s="50">
        <v>1389.0500000000002</v>
      </c>
      <c r="D251" s="50">
        <v>1319.16</v>
      </c>
      <c r="E251" s="50">
        <v>1216.0900000000001</v>
      </c>
      <c r="F251" s="50">
        <v>1158.8900000000001</v>
      </c>
      <c r="G251" s="50">
        <v>1323.99</v>
      </c>
      <c r="H251" s="50">
        <v>1413</v>
      </c>
      <c r="I251" s="50">
        <v>1428.54</v>
      </c>
      <c r="J251" s="50">
        <v>1278.69</v>
      </c>
      <c r="K251" s="50">
        <v>1211.9100000000001</v>
      </c>
      <c r="L251" s="50">
        <v>1233.94</v>
      </c>
      <c r="M251" s="50">
        <v>1231.5600000000002</v>
      </c>
      <c r="N251" s="50">
        <v>1290.5700000000002</v>
      </c>
      <c r="O251" s="50">
        <v>1235.5700000000002</v>
      </c>
      <c r="P251" s="50">
        <v>1162.21</v>
      </c>
      <c r="Q251" s="50">
        <v>1169.5600000000002</v>
      </c>
      <c r="R251" s="50">
        <v>1228.6600000000001</v>
      </c>
      <c r="S251" s="50">
        <v>1181.29</v>
      </c>
      <c r="T251" s="50">
        <v>1205.6500000000001</v>
      </c>
      <c r="U251" s="50">
        <v>1143.4100000000001</v>
      </c>
      <c r="V251" s="50">
        <v>1087.71</v>
      </c>
      <c r="W251" s="50">
        <v>1021.0300000000001</v>
      </c>
      <c r="X251" s="50">
        <v>1025.6299999999999</v>
      </c>
      <c r="Y251" s="50">
        <v>1073.82</v>
      </c>
    </row>
    <row r="252" spans="1:25" x14ac:dyDescent="0.2">
      <c r="A252" s="31">
        <v>42597</v>
      </c>
      <c r="B252" s="50">
        <v>1154.94</v>
      </c>
      <c r="C252" s="50">
        <v>1190.0600000000002</v>
      </c>
      <c r="D252" s="50">
        <v>1209.8600000000001</v>
      </c>
      <c r="E252" s="50">
        <v>1299.6300000000001</v>
      </c>
      <c r="F252" s="50">
        <v>1374.67</v>
      </c>
      <c r="G252" s="50">
        <v>1342.39</v>
      </c>
      <c r="H252" s="50">
        <v>1262.28</v>
      </c>
      <c r="I252" s="50">
        <v>1216.3600000000001</v>
      </c>
      <c r="J252" s="50">
        <v>1100.26</v>
      </c>
      <c r="K252" s="50">
        <v>1038.23</v>
      </c>
      <c r="L252" s="50">
        <v>994.76</v>
      </c>
      <c r="M252" s="50">
        <v>1018.5600000000001</v>
      </c>
      <c r="N252" s="50">
        <v>978.0200000000001</v>
      </c>
      <c r="O252" s="50">
        <v>966.36</v>
      </c>
      <c r="P252" s="50">
        <v>970.35</v>
      </c>
      <c r="Q252" s="50">
        <v>1020.94</v>
      </c>
      <c r="R252" s="50">
        <v>1020.88</v>
      </c>
      <c r="S252" s="50">
        <v>1039.19</v>
      </c>
      <c r="T252" s="50">
        <v>1132.08</v>
      </c>
      <c r="U252" s="50">
        <v>1105.3799999999999</v>
      </c>
      <c r="V252" s="50">
        <v>982.03000000000009</v>
      </c>
      <c r="W252" s="50">
        <v>975.5</v>
      </c>
      <c r="X252" s="50">
        <v>1048.4100000000001</v>
      </c>
      <c r="Y252" s="50">
        <v>1097.56</v>
      </c>
    </row>
    <row r="253" spans="1:25" x14ac:dyDescent="0.2">
      <c r="A253" s="31">
        <v>42598</v>
      </c>
      <c r="B253" s="50">
        <v>1224.75</v>
      </c>
      <c r="C253" s="50">
        <v>1300.1000000000001</v>
      </c>
      <c r="D253" s="50">
        <v>1305.0600000000002</v>
      </c>
      <c r="E253" s="50">
        <v>1282.5</v>
      </c>
      <c r="F253" s="50">
        <v>1355.89</v>
      </c>
      <c r="G253" s="50">
        <v>1364.16</v>
      </c>
      <c r="H253" s="50">
        <v>1276.53</v>
      </c>
      <c r="I253" s="50">
        <v>1182.8800000000001</v>
      </c>
      <c r="J253" s="50">
        <v>1051.01</v>
      </c>
      <c r="K253" s="50">
        <v>1076.21</v>
      </c>
      <c r="L253" s="50">
        <v>1012.9000000000001</v>
      </c>
      <c r="M253" s="50">
        <v>1046.94</v>
      </c>
      <c r="N253" s="50">
        <v>1039.74</v>
      </c>
      <c r="O253" s="50">
        <v>1099.52</v>
      </c>
      <c r="P253" s="50">
        <v>1069.9000000000001</v>
      </c>
      <c r="Q253" s="50">
        <v>1027.1600000000001</v>
      </c>
      <c r="R253" s="50">
        <v>1006.7800000000001</v>
      </c>
      <c r="S253" s="50">
        <v>1008.2700000000001</v>
      </c>
      <c r="T253" s="50">
        <v>1136.07</v>
      </c>
      <c r="U253" s="50">
        <v>1046.5999999999999</v>
      </c>
      <c r="V253" s="50">
        <v>996.56000000000006</v>
      </c>
      <c r="W253" s="50">
        <v>1060.82</v>
      </c>
      <c r="X253" s="50">
        <v>1078.1400000000001</v>
      </c>
      <c r="Y253" s="50">
        <v>1202.5700000000002</v>
      </c>
    </row>
    <row r="254" spans="1:25" x14ac:dyDescent="0.2">
      <c r="A254" s="31">
        <v>42599</v>
      </c>
      <c r="B254" s="50">
        <v>1233.9000000000001</v>
      </c>
      <c r="C254" s="50">
        <v>1357.8100000000002</v>
      </c>
      <c r="D254" s="50">
        <v>1308.3300000000002</v>
      </c>
      <c r="E254" s="50">
        <v>1231.1200000000001</v>
      </c>
      <c r="F254" s="50">
        <v>1304.8600000000001</v>
      </c>
      <c r="G254" s="50">
        <v>1369.67</v>
      </c>
      <c r="H254" s="50">
        <v>1254.8300000000002</v>
      </c>
      <c r="I254" s="50">
        <v>1253.0600000000002</v>
      </c>
      <c r="J254" s="50">
        <v>1198.78</v>
      </c>
      <c r="K254" s="50">
        <v>1062</v>
      </c>
      <c r="L254" s="50">
        <v>1022.13</v>
      </c>
      <c r="M254" s="50">
        <v>1028.6099999999999</v>
      </c>
      <c r="N254" s="50">
        <v>1089.42</v>
      </c>
      <c r="O254" s="50">
        <v>1097.83</v>
      </c>
      <c r="P254" s="50">
        <v>1081.3</v>
      </c>
      <c r="Q254" s="50">
        <v>1055.9100000000001</v>
      </c>
      <c r="R254" s="50">
        <v>1086.53</v>
      </c>
      <c r="S254" s="50">
        <v>1190.52</v>
      </c>
      <c r="T254" s="50">
        <v>1195.94</v>
      </c>
      <c r="U254" s="50">
        <v>1145</v>
      </c>
      <c r="V254" s="50">
        <v>1124.6500000000001</v>
      </c>
      <c r="W254" s="50">
        <v>1105.31</v>
      </c>
      <c r="X254" s="50">
        <v>1113.72</v>
      </c>
      <c r="Y254" s="50">
        <v>1251.5600000000002</v>
      </c>
    </row>
    <row r="255" spans="1:25" x14ac:dyDescent="0.2">
      <c r="A255" s="31">
        <v>42600</v>
      </c>
      <c r="B255" s="50">
        <v>1310.04</v>
      </c>
      <c r="C255" s="50">
        <v>1356.0700000000002</v>
      </c>
      <c r="D255" s="50">
        <v>1240.46</v>
      </c>
      <c r="E255" s="50">
        <v>1219.54</v>
      </c>
      <c r="F255" s="50">
        <v>1177.05</v>
      </c>
      <c r="G255" s="50">
        <v>1266.03</v>
      </c>
      <c r="H255" s="50">
        <v>1306.52</v>
      </c>
      <c r="I255" s="50">
        <v>1195.0600000000002</v>
      </c>
      <c r="J255" s="50">
        <v>1073.1299999999999</v>
      </c>
      <c r="K255" s="50">
        <v>1041.27</v>
      </c>
      <c r="L255" s="50">
        <v>975.68000000000006</v>
      </c>
      <c r="M255" s="50">
        <v>1013.73</v>
      </c>
      <c r="N255" s="50">
        <v>965.7</v>
      </c>
      <c r="O255" s="50">
        <v>1035.21</v>
      </c>
      <c r="P255" s="50">
        <v>1019.48</v>
      </c>
      <c r="Q255" s="50">
        <v>1008.8100000000001</v>
      </c>
      <c r="R255" s="50">
        <v>1027.69</v>
      </c>
      <c r="S255" s="50">
        <v>1032.7</v>
      </c>
      <c r="T255" s="50">
        <v>1092</v>
      </c>
      <c r="U255" s="50">
        <v>1072.55</v>
      </c>
      <c r="V255" s="50">
        <v>1131.6600000000001</v>
      </c>
      <c r="W255" s="50">
        <v>1249.75</v>
      </c>
      <c r="X255" s="50">
        <v>1104.3799999999999</v>
      </c>
      <c r="Y255" s="50">
        <v>1151.1300000000001</v>
      </c>
    </row>
    <row r="256" spans="1:25" x14ac:dyDescent="0.2">
      <c r="A256" s="31">
        <v>42601</v>
      </c>
      <c r="B256" s="50">
        <v>1246.6000000000001</v>
      </c>
      <c r="C256" s="50">
        <v>1411.0500000000002</v>
      </c>
      <c r="D256" s="50">
        <v>1236.25</v>
      </c>
      <c r="E256" s="50">
        <v>1163.1200000000001</v>
      </c>
      <c r="F256" s="50">
        <v>1167.97</v>
      </c>
      <c r="G256" s="50">
        <v>1207.42</v>
      </c>
      <c r="H256" s="50">
        <v>1214.02</v>
      </c>
      <c r="I256" s="50">
        <v>1165.73</v>
      </c>
      <c r="J256" s="50">
        <v>1085.78</v>
      </c>
      <c r="K256" s="50">
        <v>1028.17</v>
      </c>
      <c r="L256" s="50">
        <v>1026.44</v>
      </c>
      <c r="M256" s="50">
        <v>1026.92</v>
      </c>
      <c r="N256" s="50">
        <v>1086.48</v>
      </c>
      <c r="O256" s="50">
        <v>1026.96</v>
      </c>
      <c r="P256" s="50">
        <v>999.7700000000001</v>
      </c>
      <c r="Q256" s="50">
        <v>1035.9100000000001</v>
      </c>
      <c r="R256" s="50">
        <v>1036.53</v>
      </c>
      <c r="S256" s="50">
        <v>1058.4000000000001</v>
      </c>
      <c r="T256" s="50">
        <v>1065.6600000000001</v>
      </c>
      <c r="U256" s="50">
        <v>1094.76</v>
      </c>
      <c r="V256" s="50">
        <v>1126.8599999999999</v>
      </c>
      <c r="W256" s="50">
        <v>1077.4000000000001</v>
      </c>
      <c r="X256" s="50">
        <v>1071.44</v>
      </c>
      <c r="Y256" s="50">
        <v>1115.25</v>
      </c>
    </row>
    <row r="257" spans="1:25" x14ac:dyDescent="0.2">
      <c r="A257" s="31">
        <v>42602</v>
      </c>
      <c r="B257" s="50">
        <v>1123.48</v>
      </c>
      <c r="C257" s="50">
        <v>1113.55</v>
      </c>
      <c r="D257" s="50">
        <v>1159.98</v>
      </c>
      <c r="E257" s="50">
        <v>1212.6000000000001</v>
      </c>
      <c r="F257" s="50">
        <v>1180.8800000000001</v>
      </c>
      <c r="G257" s="50">
        <v>1129.22</v>
      </c>
      <c r="H257" s="50">
        <v>1156.44</v>
      </c>
      <c r="I257" s="50">
        <v>1121.8399999999999</v>
      </c>
      <c r="J257" s="50">
        <v>1157.99</v>
      </c>
      <c r="K257" s="50">
        <v>1190.23</v>
      </c>
      <c r="L257" s="50">
        <v>1093.2</v>
      </c>
      <c r="M257" s="50">
        <v>1244.5900000000001</v>
      </c>
      <c r="N257" s="50">
        <v>1313.98</v>
      </c>
      <c r="O257" s="50">
        <v>1236.48</v>
      </c>
      <c r="P257" s="50">
        <v>1107.47</v>
      </c>
      <c r="Q257" s="50">
        <v>1116.93</v>
      </c>
      <c r="R257" s="50">
        <v>1089.57</v>
      </c>
      <c r="S257" s="50">
        <v>1069.6199999999999</v>
      </c>
      <c r="T257" s="50">
        <v>1146.22</v>
      </c>
      <c r="U257" s="50">
        <v>1099.6099999999999</v>
      </c>
      <c r="V257" s="50">
        <v>980.76</v>
      </c>
      <c r="W257" s="50">
        <v>1028.57</v>
      </c>
      <c r="X257" s="50">
        <v>1008.37</v>
      </c>
      <c r="Y257" s="50">
        <v>1010.49</v>
      </c>
    </row>
    <row r="258" spans="1:25" x14ac:dyDescent="0.2">
      <c r="A258" s="31">
        <v>42603</v>
      </c>
      <c r="B258" s="50">
        <v>1109.52</v>
      </c>
      <c r="C258" s="50">
        <v>1167.8</v>
      </c>
      <c r="D258" s="50">
        <v>1162.2</v>
      </c>
      <c r="E258" s="50">
        <v>1254.67</v>
      </c>
      <c r="F258" s="50">
        <v>1278.01</v>
      </c>
      <c r="G258" s="50">
        <v>1230.1200000000001</v>
      </c>
      <c r="H258" s="50">
        <v>1266.42</v>
      </c>
      <c r="I258" s="50">
        <v>1199.78</v>
      </c>
      <c r="J258" s="50">
        <v>1198.3500000000001</v>
      </c>
      <c r="K258" s="50">
        <v>1122.4000000000001</v>
      </c>
      <c r="L258" s="50">
        <v>1138.75</v>
      </c>
      <c r="M258" s="50">
        <v>1203.1200000000001</v>
      </c>
      <c r="N258" s="50">
        <v>1166.55</v>
      </c>
      <c r="O258" s="50">
        <v>1147.5700000000002</v>
      </c>
      <c r="P258" s="50">
        <v>1098.6600000000001</v>
      </c>
      <c r="Q258" s="50">
        <v>1112.72</v>
      </c>
      <c r="R258" s="50">
        <v>1103.82</v>
      </c>
      <c r="S258" s="50">
        <v>1134.4000000000001</v>
      </c>
      <c r="T258" s="50">
        <v>1162.79</v>
      </c>
      <c r="U258" s="50">
        <v>1145.5700000000002</v>
      </c>
      <c r="V258" s="50">
        <v>1012.1700000000001</v>
      </c>
      <c r="W258" s="50">
        <v>1134.73</v>
      </c>
      <c r="X258" s="50">
        <v>1095.7</v>
      </c>
      <c r="Y258" s="50">
        <v>1120.56</v>
      </c>
    </row>
    <row r="259" spans="1:25" x14ac:dyDescent="0.2">
      <c r="A259" s="31">
        <v>42604</v>
      </c>
      <c r="B259" s="50">
        <v>1074.7</v>
      </c>
      <c r="C259" s="50">
        <v>1242.03</v>
      </c>
      <c r="D259" s="50">
        <v>1151.3500000000001</v>
      </c>
      <c r="E259" s="50">
        <v>1102.0999999999999</v>
      </c>
      <c r="F259" s="50">
        <v>1095.5</v>
      </c>
      <c r="G259" s="50">
        <v>1161.8700000000001</v>
      </c>
      <c r="H259" s="50">
        <v>1119.97</v>
      </c>
      <c r="I259" s="50">
        <v>1090.1600000000001</v>
      </c>
      <c r="J259" s="50">
        <v>1111.01</v>
      </c>
      <c r="K259" s="50">
        <v>1049.05</v>
      </c>
      <c r="L259" s="50">
        <v>1055.0899999999999</v>
      </c>
      <c r="M259" s="50">
        <v>1111.44</v>
      </c>
      <c r="N259" s="50">
        <v>1198.52</v>
      </c>
      <c r="O259" s="50">
        <v>1189.8900000000001</v>
      </c>
      <c r="P259" s="50">
        <v>1105.6400000000001</v>
      </c>
      <c r="Q259" s="50">
        <v>1060.1500000000001</v>
      </c>
      <c r="R259" s="50">
        <v>1037.01</v>
      </c>
      <c r="S259" s="50">
        <v>1094.26</v>
      </c>
      <c r="T259" s="50">
        <v>1020.7700000000001</v>
      </c>
      <c r="U259" s="50">
        <v>963.42000000000007</v>
      </c>
      <c r="V259" s="50">
        <v>962.97</v>
      </c>
      <c r="W259" s="50">
        <v>936.54000000000008</v>
      </c>
      <c r="X259" s="50">
        <v>958.46</v>
      </c>
      <c r="Y259" s="50">
        <v>1025.76</v>
      </c>
    </row>
    <row r="260" spans="1:25" x14ac:dyDescent="0.2">
      <c r="A260" s="31">
        <v>42605</v>
      </c>
      <c r="B260" s="50">
        <v>1061.0999999999999</v>
      </c>
      <c r="C260" s="50">
        <v>1108.52</v>
      </c>
      <c r="D260" s="50">
        <v>1179.02</v>
      </c>
      <c r="E260" s="50">
        <v>1340.51</v>
      </c>
      <c r="F260" s="50">
        <v>1686.73</v>
      </c>
      <c r="G260" s="50">
        <v>1731.8400000000001</v>
      </c>
      <c r="H260" s="50">
        <v>1429.3000000000002</v>
      </c>
      <c r="I260" s="50">
        <v>1149.19</v>
      </c>
      <c r="J260" s="50">
        <v>1166.1400000000001</v>
      </c>
      <c r="K260" s="50">
        <v>996.34</v>
      </c>
      <c r="L260" s="50">
        <v>969.92000000000007</v>
      </c>
      <c r="M260" s="50">
        <v>993.17000000000007</v>
      </c>
      <c r="N260" s="50">
        <v>936.28000000000009</v>
      </c>
      <c r="O260" s="50">
        <v>942.26</v>
      </c>
      <c r="P260" s="50">
        <v>934</v>
      </c>
      <c r="Q260" s="50">
        <v>918.40000000000009</v>
      </c>
      <c r="R260" s="50">
        <v>936.19</v>
      </c>
      <c r="S260" s="50">
        <v>944.57</v>
      </c>
      <c r="T260" s="50">
        <v>1012.5600000000001</v>
      </c>
      <c r="U260" s="50">
        <v>954.6400000000001</v>
      </c>
      <c r="V260" s="50">
        <v>940.66000000000008</v>
      </c>
      <c r="W260" s="50">
        <v>953.91000000000008</v>
      </c>
      <c r="X260" s="50">
        <v>1070.6299999999999</v>
      </c>
      <c r="Y260" s="50">
        <v>1067.3900000000001</v>
      </c>
    </row>
    <row r="261" spans="1:25" x14ac:dyDescent="0.2">
      <c r="A261" s="31">
        <v>42606</v>
      </c>
      <c r="B261" s="50">
        <v>1089.2</v>
      </c>
      <c r="C261" s="50">
        <v>1148.1000000000001</v>
      </c>
      <c r="D261" s="50">
        <v>1152.8300000000002</v>
      </c>
      <c r="E261" s="50">
        <v>1236.02</v>
      </c>
      <c r="F261" s="50">
        <v>1116.92</v>
      </c>
      <c r="G261" s="50">
        <v>1153.3300000000002</v>
      </c>
      <c r="H261" s="50">
        <v>1159.72</v>
      </c>
      <c r="I261" s="50">
        <v>1044.8499999999999</v>
      </c>
      <c r="J261" s="50">
        <v>980.0200000000001</v>
      </c>
      <c r="K261" s="50">
        <v>985.55000000000007</v>
      </c>
      <c r="L261" s="50">
        <v>1007.07</v>
      </c>
      <c r="M261" s="50">
        <v>1095.57</v>
      </c>
      <c r="N261" s="50">
        <v>948.88</v>
      </c>
      <c r="O261" s="50">
        <v>991.63</v>
      </c>
      <c r="P261" s="50">
        <v>1000.73</v>
      </c>
      <c r="Q261" s="50">
        <v>962.47</v>
      </c>
      <c r="R261" s="50">
        <v>976.15000000000009</v>
      </c>
      <c r="S261" s="50">
        <v>979.5</v>
      </c>
      <c r="T261" s="50">
        <v>1147.77</v>
      </c>
      <c r="U261" s="50">
        <v>1126.3</v>
      </c>
      <c r="V261" s="50">
        <v>1114.3399999999999</v>
      </c>
      <c r="W261" s="50">
        <v>1224.9100000000001</v>
      </c>
      <c r="X261" s="50">
        <v>1196.3700000000001</v>
      </c>
      <c r="Y261" s="50">
        <v>1230.19</v>
      </c>
    </row>
    <row r="262" spans="1:25" x14ac:dyDescent="0.2">
      <c r="A262" s="31">
        <v>42607</v>
      </c>
      <c r="B262" s="50">
        <v>1385.5600000000002</v>
      </c>
      <c r="C262" s="50">
        <v>1316</v>
      </c>
      <c r="D262" s="50">
        <v>1222.22</v>
      </c>
      <c r="E262" s="50">
        <v>1207.48</v>
      </c>
      <c r="F262" s="50">
        <v>1106.45</v>
      </c>
      <c r="G262" s="50">
        <v>1098.78</v>
      </c>
      <c r="H262" s="50">
        <v>1137.27</v>
      </c>
      <c r="I262" s="50">
        <v>1084.1500000000001</v>
      </c>
      <c r="J262" s="50">
        <v>1020.63</v>
      </c>
      <c r="K262" s="50">
        <v>961.53000000000009</v>
      </c>
      <c r="L262" s="50">
        <v>969.6400000000001</v>
      </c>
      <c r="M262" s="50">
        <v>1025.33</v>
      </c>
      <c r="N262" s="50">
        <v>1109.92</v>
      </c>
      <c r="O262" s="50">
        <v>1054.77</v>
      </c>
      <c r="P262" s="50">
        <v>986.62</v>
      </c>
      <c r="Q262" s="50">
        <v>1065.04</v>
      </c>
      <c r="R262" s="50">
        <v>1106.55</v>
      </c>
      <c r="S262" s="50">
        <v>1135.51</v>
      </c>
      <c r="T262" s="50">
        <v>1114.55</v>
      </c>
      <c r="U262" s="50">
        <v>1030.1400000000001</v>
      </c>
      <c r="V262" s="50">
        <v>1108.67</v>
      </c>
      <c r="W262" s="50">
        <v>1183.1100000000001</v>
      </c>
      <c r="X262" s="50">
        <v>1226.1000000000001</v>
      </c>
      <c r="Y262" s="50">
        <v>1153.5</v>
      </c>
    </row>
    <row r="263" spans="1:25" x14ac:dyDescent="0.2">
      <c r="A263" s="31">
        <v>42608</v>
      </c>
      <c r="B263" s="50">
        <v>1202.53</v>
      </c>
      <c r="C263" s="50">
        <v>1323.1100000000001</v>
      </c>
      <c r="D263" s="50">
        <v>1288.3400000000001</v>
      </c>
      <c r="E263" s="50">
        <v>1351.15</v>
      </c>
      <c r="F263" s="50">
        <v>1177.8400000000001</v>
      </c>
      <c r="G263" s="50">
        <v>1219.1100000000001</v>
      </c>
      <c r="H263" s="50">
        <v>1108.46</v>
      </c>
      <c r="I263" s="50">
        <v>1080.8599999999999</v>
      </c>
      <c r="J263" s="50">
        <v>994.66000000000008</v>
      </c>
      <c r="K263" s="50">
        <v>992.22</v>
      </c>
      <c r="L263" s="50">
        <v>1043.73</v>
      </c>
      <c r="M263" s="50">
        <v>1029.01</v>
      </c>
      <c r="N263" s="50">
        <v>1011.98</v>
      </c>
      <c r="O263" s="50">
        <v>1018.51</v>
      </c>
      <c r="P263" s="50">
        <v>1031.55</v>
      </c>
      <c r="Q263" s="50">
        <v>1117.4100000000001</v>
      </c>
      <c r="R263" s="50">
        <v>1164.8600000000001</v>
      </c>
      <c r="S263" s="50">
        <v>1108.1500000000001</v>
      </c>
      <c r="T263" s="50">
        <v>1028.06</v>
      </c>
      <c r="U263" s="50">
        <v>1020.38</v>
      </c>
      <c r="V263" s="50">
        <v>1065.57</v>
      </c>
      <c r="W263" s="50">
        <v>1132.33</v>
      </c>
      <c r="X263" s="50">
        <v>1030.9000000000001</v>
      </c>
      <c r="Y263" s="50">
        <v>961.18000000000006</v>
      </c>
    </row>
    <row r="264" spans="1:25" x14ac:dyDescent="0.2">
      <c r="A264" s="31">
        <v>42609</v>
      </c>
      <c r="B264" s="50">
        <v>998.07</v>
      </c>
      <c r="C264" s="50">
        <v>1092.25</v>
      </c>
      <c r="D264" s="50">
        <v>1148.3200000000002</v>
      </c>
      <c r="E264" s="50">
        <v>1143.8699999999999</v>
      </c>
      <c r="F264" s="50">
        <v>1073.77</v>
      </c>
      <c r="G264" s="50">
        <v>1033.8</v>
      </c>
      <c r="H264" s="50">
        <v>1128.6199999999999</v>
      </c>
      <c r="I264" s="50">
        <v>1113.01</v>
      </c>
      <c r="J264" s="50">
        <v>1118.23</v>
      </c>
      <c r="K264" s="50">
        <v>1049.01</v>
      </c>
      <c r="L264" s="50">
        <v>1153.3800000000001</v>
      </c>
      <c r="M264" s="50">
        <v>1278.3300000000002</v>
      </c>
      <c r="N264" s="50">
        <v>1239.69</v>
      </c>
      <c r="O264" s="50">
        <v>1243.96</v>
      </c>
      <c r="P264" s="50">
        <v>1181.48</v>
      </c>
      <c r="Q264" s="50">
        <v>1082.32</v>
      </c>
      <c r="R264" s="50">
        <v>1065.6199999999999</v>
      </c>
      <c r="S264" s="50">
        <v>1068.32</v>
      </c>
      <c r="T264" s="50">
        <v>1113.68</v>
      </c>
      <c r="U264" s="50">
        <v>1086.54</v>
      </c>
      <c r="V264" s="50">
        <v>1124.21</v>
      </c>
      <c r="W264" s="50">
        <v>1135.75</v>
      </c>
      <c r="X264" s="50">
        <v>1105.6400000000001</v>
      </c>
      <c r="Y264" s="50">
        <v>1075.9000000000001</v>
      </c>
    </row>
    <row r="265" spans="1:25" x14ac:dyDescent="0.2">
      <c r="A265" s="31">
        <v>42610</v>
      </c>
      <c r="B265" s="50">
        <v>1129.33</v>
      </c>
      <c r="C265" s="50">
        <v>1275.8400000000001</v>
      </c>
      <c r="D265" s="50">
        <v>1337.8200000000002</v>
      </c>
      <c r="E265" s="50">
        <v>1415.3500000000001</v>
      </c>
      <c r="F265" s="50">
        <v>1553.88</v>
      </c>
      <c r="G265" s="50">
        <v>1415.95</v>
      </c>
      <c r="H265" s="50">
        <v>1345.5700000000002</v>
      </c>
      <c r="I265" s="50">
        <v>1143.1400000000001</v>
      </c>
      <c r="J265" s="50">
        <v>1146.4000000000001</v>
      </c>
      <c r="K265" s="50">
        <v>1098.43</v>
      </c>
      <c r="L265" s="50">
        <v>1087.81</v>
      </c>
      <c r="M265" s="50">
        <v>1076.1500000000001</v>
      </c>
      <c r="N265" s="50">
        <v>1167.75</v>
      </c>
      <c r="O265" s="50">
        <v>1176.5800000000002</v>
      </c>
      <c r="P265" s="50">
        <v>1262.9000000000001</v>
      </c>
      <c r="Q265" s="50">
        <v>1256.96</v>
      </c>
      <c r="R265" s="50">
        <v>1232.6400000000001</v>
      </c>
      <c r="S265" s="50">
        <v>1156.5</v>
      </c>
      <c r="T265" s="50">
        <v>1182.28</v>
      </c>
      <c r="U265" s="50">
        <v>1094.44</v>
      </c>
      <c r="V265" s="50">
        <v>1053.1099999999999</v>
      </c>
      <c r="W265" s="50">
        <v>1224.77</v>
      </c>
      <c r="X265" s="50">
        <v>1095.17</v>
      </c>
      <c r="Y265" s="50">
        <v>1066.53</v>
      </c>
    </row>
    <row r="266" spans="1:25" x14ac:dyDescent="0.2">
      <c r="A266" s="31">
        <v>42611</v>
      </c>
      <c r="B266" s="50">
        <v>1136.03</v>
      </c>
      <c r="C266" s="50">
        <v>1225.8200000000002</v>
      </c>
      <c r="D266" s="50">
        <v>1255.1100000000001</v>
      </c>
      <c r="E266" s="50">
        <v>1318.3400000000001</v>
      </c>
      <c r="F266" s="50">
        <v>1264.02</v>
      </c>
      <c r="G266" s="50">
        <v>1320.0900000000001</v>
      </c>
      <c r="H266" s="50">
        <v>1287.98</v>
      </c>
      <c r="I266" s="50">
        <v>1170.55</v>
      </c>
      <c r="J266" s="50">
        <v>1192.77</v>
      </c>
      <c r="K266" s="50">
        <v>1155.54</v>
      </c>
      <c r="L266" s="50">
        <v>1161.43</v>
      </c>
      <c r="M266" s="50">
        <v>1154.6300000000001</v>
      </c>
      <c r="N266" s="50">
        <v>1117.43</v>
      </c>
      <c r="O266" s="50">
        <v>1096.03</v>
      </c>
      <c r="P266" s="50">
        <v>1093.32</v>
      </c>
      <c r="Q266" s="50">
        <v>1043.6099999999999</v>
      </c>
      <c r="R266" s="50">
        <v>1029.8499999999999</v>
      </c>
      <c r="S266" s="50">
        <v>1018.87</v>
      </c>
      <c r="T266" s="50">
        <v>1046.8599999999999</v>
      </c>
      <c r="U266" s="50">
        <v>1058.6299999999999</v>
      </c>
      <c r="V266" s="50">
        <v>1081.04</v>
      </c>
      <c r="W266" s="50">
        <v>1092.44</v>
      </c>
      <c r="X266" s="50">
        <v>1041.8699999999999</v>
      </c>
      <c r="Y266" s="50">
        <v>1006.83</v>
      </c>
    </row>
    <row r="267" spans="1:25" x14ac:dyDescent="0.2">
      <c r="A267" s="31">
        <v>42612</v>
      </c>
      <c r="B267" s="50">
        <v>1036.8699999999999</v>
      </c>
      <c r="C267" s="50">
        <v>1090</v>
      </c>
      <c r="D267" s="50">
        <v>1134.77</v>
      </c>
      <c r="E267" s="50">
        <v>1165.8900000000001</v>
      </c>
      <c r="F267" s="50">
        <v>1170.24</v>
      </c>
      <c r="G267" s="50">
        <v>1208.73</v>
      </c>
      <c r="H267" s="50">
        <v>1206.29</v>
      </c>
      <c r="I267" s="50">
        <v>1248.99</v>
      </c>
      <c r="J267" s="50">
        <v>1279.46</v>
      </c>
      <c r="K267" s="50">
        <v>1359.5900000000001</v>
      </c>
      <c r="L267" s="50">
        <v>1390.3700000000001</v>
      </c>
      <c r="M267" s="50">
        <v>1315.91</v>
      </c>
      <c r="N267" s="50">
        <v>1216.72</v>
      </c>
      <c r="O267" s="50">
        <v>1195.3700000000001</v>
      </c>
      <c r="P267" s="50">
        <v>1158.46</v>
      </c>
      <c r="Q267" s="50">
        <v>1126.27</v>
      </c>
      <c r="R267" s="50">
        <v>1190.97</v>
      </c>
      <c r="S267" s="50">
        <v>1268.95</v>
      </c>
      <c r="T267" s="50">
        <v>1263.44</v>
      </c>
      <c r="U267" s="50">
        <v>1238.94</v>
      </c>
      <c r="V267" s="50">
        <v>1240.43</v>
      </c>
      <c r="W267" s="50">
        <v>1245.5600000000002</v>
      </c>
      <c r="X267" s="50">
        <v>1124.3399999999999</v>
      </c>
      <c r="Y267" s="50">
        <v>1088.3699999999999</v>
      </c>
    </row>
    <row r="268" spans="1:25" x14ac:dyDescent="0.2">
      <c r="A268" s="31">
        <v>42613</v>
      </c>
      <c r="B268" s="50">
        <v>1045.3699999999999</v>
      </c>
      <c r="C268" s="50">
        <v>1147.79</v>
      </c>
      <c r="D268" s="50">
        <v>1104</v>
      </c>
      <c r="E268" s="50">
        <v>1052.1400000000001</v>
      </c>
      <c r="F268" s="50">
        <v>1138.52</v>
      </c>
      <c r="G268" s="50">
        <v>1110.06</v>
      </c>
      <c r="H268" s="50">
        <v>1088.1299999999999</v>
      </c>
      <c r="I268" s="50">
        <v>1080.74</v>
      </c>
      <c r="J268" s="50">
        <v>1153.71</v>
      </c>
      <c r="K268" s="50">
        <v>1226.8700000000001</v>
      </c>
      <c r="L268" s="50">
        <v>1294.44</v>
      </c>
      <c r="M268" s="50">
        <v>1349.3700000000001</v>
      </c>
      <c r="N268" s="50">
        <v>1396.25</v>
      </c>
      <c r="O268" s="50">
        <v>1415.13</v>
      </c>
      <c r="P268" s="50">
        <v>1403.91</v>
      </c>
      <c r="Q268" s="50">
        <v>1362.3500000000001</v>
      </c>
      <c r="R268" s="50">
        <v>1252.8200000000002</v>
      </c>
      <c r="S268" s="50">
        <v>1315.71</v>
      </c>
      <c r="T268" s="50">
        <v>1360.19</v>
      </c>
      <c r="U268" s="50">
        <v>1275.76</v>
      </c>
      <c r="V268" s="50">
        <v>1183.22</v>
      </c>
      <c r="W268" s="50">
        <v>1202.4100000000001</v>
      </c>
      <c r="X268" s="50">
        <v>1261.27</v>
      </c>
      <c r="Y268" s="50">
        <v>1298.74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35" t="s">
        <v>61</v>
      </c>
      <c r="B270" s="155" t="s">
        <v>102</v>
      </c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7"/>
    </row>
    <row r="271" spans="1:25" x14ac:dyDescent="0.2">
      <c r="A271" s="136"/>
      <c r="B271" s="62" t="s">
        <v>77</v>
      </c>
      <c r="C271" s="63" t="s">
        <v>78</v>
      </c>
      <c r="D271" s="64" t="s">
        <v>79</v>
      </c>
      <c r="E271" s="63" t="s">
        <v>80</v>
      </c>
      <c r="F271" s="63" t="s">
        <v>81</v>
      </c>
      <c r="G271" s="63" t="s">
        <v>82</v>
      </c>
      <c r="H271" s="63" t="s">
        <v>83</v>
      </c>
      <c r="I271" s="63" t="s">
        <v>84</v>
      </c>
      <c r="J271" s="63" t="s">
        <v>85</v>
      </c>
      <c r="K271" s="62" t="s">
        <v>86</v>
      </c>
      <c r="L271" s="63" t="s">
        <v>87</v>
      </c>
      <c r="M271" s="65" t="s">
        <v>88</v>
      </c>
      <c r="N271" s="62" t="s">
        <v>89</v>
      </c>
      <c r="O271" s="63" t="s">
        <v>90</v>
      </c>
      <c r="P271" s="65" t="s">
        <v>91</v>
      </c>
      <c r="Q271" s="64" t="s">
        <v>92</v>
      </c>
      <c r="R271" s="63" t="s">
        <v>93</v>
      </c>
      <c r="S271" s="64" t="s">
        <v>94</v>
      </c>
      <c r="T271" s="63" t="s">
        <v>95</v>
      </c>
      <c r="U271" s="64" t="s">
        <v>96</v>
      </c>
      <c r="V271" s="63" t="s">
        <v>97</v>
      </c>
      <c r="W271" s="64" t="s">
        <v>98</v>
      </c>
      <c r="X271" s="63" t="s">
        <v>99</v>
      </c>
      <c r="Y271" s="63" t="s">
        <v>100</v>
      </c>
    </row>
    <row r="272" spans="1:25" x14ac:dyDescent="0.2">
      <c r="A272" s="31">
        <v>42583</v>
      </c>
      <c r="B272" s="50">
        <v>1122.01</v>
      </c>
      <c r="C272" s="50">
        <v>1195.6600000000001</v>
      </c>
      <c r="D272" s="50">
        <v>1213.6200000000001</v>
      </c>
      <c r="E272" s="50">
        <v>1296.03</v>
      </c>
      <c r="F272" s="50">
        <v>1291.6300000000001</v>
      </c>
      <c r="G272" s="50">
        <v>1230.44</v>
      </c>
      <c r="H272" s="50">
        <v>1242.27</v>
      </c>
      <c r="I272" s="50">
        <v>1300.96</v>
      </c>
      <c r="J272" s="50">
        <v>1323.1000000000001</v>
      </c>
      <c r="K272" s="50">
        <v>1261.5</v>
      </c>
      <c r="L272" s="50">
        <v>1260.0600000000002</v>
      </c>
      <c r="M272" s="50">
        <v>1328.79</v>
      </c>
      <c r="N272" s="50">
        <v>1361.28</v>
      </c>
      <c r="O272" s="50">
        <v>1368.26</v>
      </c>
      <c r="P272" s="50">
        <v>1359.52</v>
      </c>
      <c r="Q272" s="50">
        <v>1268.8400000000001</v>
      </c>
      <c r="R272" s="50">
        <v>1286.5800000000002</v>
      </c>
      <c r="S272" s="50">
        <v>1262.8900000000001</v>
      </c>
      <c r="T272" s="50">
        <v>1257.8400000000001</v>
      </c>
      <c r="U272" s="50">
        <v>1118.53</v>
      </c>
      <c r="V272" s="50">
        <v>1089.02</v>
      </c>
      <c r="W272" s="50">
        <v>1066.99</v>
      </c>
      <c r="X272" s="50">
        <v>1061.25</v>
      </c>
      <c r="Y272" s="50">
        <v>1054.78</v>
      </c>
    </row>
    <row r="273" spans="1:25" x14ac:dyDescent="0.2">
      <c r="A273" s="31">
        <v>42584</v>
      </c>
      <c r="B273" s="50">
        <v>1089.3399999999999</v>
      </c>
      <c r="C273" s="50">
        <v>1172.01</v>
      </c>
      <c r="D273" s="50">
        <v>1176.6600000000001</v>
      </c>
      <c r="E273" s="50">
        <v>1291.42</v>
      </c>
      <c r="F273" s="50">
        <v>1305.3300000000002</v>
      </c>
      <c r="G273" s="50">
        <v>1334.68</v>
      </c>
      <c r="H273" s="50">
        <v>1216.0700000000002</v>
      </c>
      <c r="I273" s="50">
        <v>1253.54</v>
      </c>
      <c r="J273" s="50">
        <v>1332.75</v>
      </c>
      <c r="K273" s="50">
        <v>1381.5700000000002</v>
      </c>
      <c r="L273" s="50">
        <v>1246.1300000000001</v>
      </c>
      <c r="M273" s="50">
        <v>1238.67</v>
      </c>
      <c r="N273" s="50">
        <v>1207.0600000000002</v>
      </c>
      <c r="O273" s="50">
        <v>1234.52</v>
      </c>
      <c r="P273" s="50">
        <v>1237.8500000000001</v>
      </c>
      <c r="Q273" s="50">
        <v>1210.54</v>
      </c>
      <c r="R273" s="50">
        <v>1235.44</v>
      </c>
      <c r="S273" s="50">
        <v>1299.5800000000002</v>
      </c>
      <c r="T273" s="50">
        <v>1251.02</v>
      </c>
      <c r="U273" s="50">
        <v>1315.93</v>
      </c>
      <c r="V273" s="50">
        <v>1346.71</v>
      </c>
      <c r="W273" s="50">
        <v>1257.77</v>
      </c>
      <c r="X273" s="50">
        <v>1234.3800000000001</v>
      </c>
      <c r="Y273" s="50">
        <v>1279.68</v>
      </c>
    </row>
    <row r="274" spans="1:25" x14ac:dyDescent="0.2">
      <c r="A274" s="31">
        <v>42585</v>
      </c>
      <c r="B274" s="50">
        <v>1167.1100000000001</v>
      </c>
      <c r="C274" s="50">
        <v>1182.29</v>
      </c>
      <c r="D274" s="50">
        <v>1276.52</v>
      </c>
      <c r="E274" s="50">
        <v>1369.79</v>
      </c>
      <c r="F274" s="50">
        <v>1388.8700000000001</v>
      </c>
      <c r="G274" s="50">
        <v>1430.26</v>
      </c>
      <c r="H274" s="50">
        <v>1436.5</v>
      </c>
      <c r="I274" s="50">
        <v>1351.7</v>
      </c>
      <c r="J274" s="50">
        <v>1282.3400000000001</v>
      </c>
      <c r="K274" s="50">
        <v>1250.3100000000002</v>
      </c>
      <c r="L274" s="50">
        <v>1275.3200000000002</v>
      </c>
      <c r="M274" s="50">
        <v>1432.48</v>
      </c>
      <c r="N274" s="50">
        <v>1398.43</v>
      </c>
      <c r="O274" s="50">
        <v>1320.3400000000001</v>
      </c>
      <c r="P274" s="50">
        <v>1293.3800000000001</v>
      </c>
      <c r="Q274" s="50">
        <v>1296.1300000000001</v>
      </c>
      <c r="R274" s="50">
        <v>1333.3400000000001</v>
      </c>
      <c r="S274" s="50">
        <v>1229.49</v>
      </c>
      <c r="T274" s="50">
        <v>1198.04</v>
      </c>
      <c r="U274" s="50">
        <v>1270.94</v>
      </c>
      <c r="V274" s="50">
        <v>1257.8200000000002</v>
      </c>
      <c r="W274" s="50">
        <v>1239.8400000000001</v>
      </c>
      <c r="X274" s="50">
        <v>1240.24</v>
      </c>
      <c r="Y274" s="50">
        <v>1192.03</v>
      </c>
    </row>
    <row r="275" spans="1:25" x14ac:dyDescent="0.2">
      <c r="A275" s="31">
        <v>42586</v>
      </c>
      <c r="B275" s="50">
        <v>1214.3200000000002</v>
      </c>
      <c r="C275" s="50">
        <v>1356.74</v>
      </c>
      <c r="D275" s="50">
        <v>1474.0900000000001</v>
      </c>
      <c r="E275" s="50">
        <v>1641.75</v>
      </c>
      <c r="F275" s="50">
        <v>1554.5800000000002</v>
      </c>
      <c r="G275" s="50">
        <v>1518.3</v>
      </c>
      <c r="H275" s="50">
        <v>1356.8200000000002</v>
      </c>
      <c r="I275" s="50">
        <v>1258.0500000000002</v>
      </c>
      <c r="J275" s="50">
        <v>1273.99</v>
      </c>
      <c r="K275" s="50">
        <v>1293.77</v>
      </c>
      <c r="L275" s="50">
        <v>1259.0800000000002</v>
      </c>
      <c r="M275" s="50">
        <v>1254.0800000000002</v>
      </c>
      <c r="N275" s="50">
        <v>1240.75</v>
      </c>
      <c r="O275" s="50">
        <v>1245.21</v>
      </c>
      <c r="P275" s="50">
        <v>1211.8500000000001</v>
      </c>
      <c r="Q275" s="50">
        <v>1201.8700000000001</v>
      </c>
      <c r="R275" s="50">
        <v>1214.9100000000001</v>
      </c>
      <c r="S275" s="50">
        <v>1178.8700000000001</v>
      </c>
      <c r="T275" s="50">
        <v>1189.05</v>
      </c>
      <c r="U275" s="50">
        <v>1206.8300000000002</v>
      </c>
      <c r="V275" s="50">
        <v>1302.49</v>
      </c>
      <c r="W275" s="50">
        <v>1301.75</v>
      </c>
      <c r="X275" s="50">
        <v>1266.5900000000001</v>
      </c>
      <c r="Y275" s="50">
        <v>1221.8300000000002</v>
      </c>
    </row>
    <row r="276" spans="1:25" x14ac:dyDescent="0.2">
      <c r="A276" s="31">
        <v>42587</v>
      </c>
      <c r="B276" s="50">
        <v>1157.1500000000001</v>
      </c>
      <c r="C276" s="50">
        <v>1327.0700000000002</v>
      </c>
      <c r="D276" s="50">
        <v>1224.0800000000002</v>
      </c>
      <c r="E276" s="50">
        <v>1185.8</v>
      </c>
      <c r="F276" s="50">
        <v>1162.47</v>
      </c>
      <c r="G276" s="50">
        <v>1175.19</v>
      </c>
      <c r="H276" s="50">
        <v>1059.1199999999999</v>
      </c>
      <c r="I276" s="50">
        <v>1085.1600000000001</v>
      </c>
      <c r="J276" s="50">
        <v>1245.69</v>
      </c>
      <c r="K276" s="50">
        <v>1238.0800000000002</v>
      </c>
      <c r="L276" s="50">
        <v>1213.3200000000002</v>
      </c>
      <c r="M276" s="50">
        <v>1183.0900000000001</v>
      </c>
      <c r="N276" s="50">
        <v>1198.8200000000002</v>
      </c>
      <c r="O276" s="50">
        <v>1237.6200000000001</v>
      </c>
      <c r="P276" s="50">
        <v>1200.27</v>
      </c>
      <c r="Q276" s="50">
        <v>1186.3900000000001</v>
      </c>
      <c r="R276" s="50">
        <v>1179.48</v>
      </c>
      <c r="S276" s="50">
        <v>1184.8500000000001</v>
      </c>
      <c r="T276" s="50">
        <v>1249.6300000000001</v>
      </c>
      <c r="U276" s="50">
        <v>1248.02</v>
      </c>
      <c r="V276" s="50">
        <v>1281.8600000000001</v>
      </c>
      <c r="W276" s="50">
        <v>1285.3400000000001</v>
      </c>
      <c r="X276" s="50">
        <v>1210.0600000000002</v>
      </c>
      <c r="Y276" s="50">
        <v>1244.4000000000001</v>
      </c>
    </row>
    <row r="277" spans="1:25" x14ac:dyDescent="0.2">
      <c r="A277" s="31">
        <v>42588</v>
      </c>
      <c r="B277" s="50">
        <v>1292.78</v>
      </c>
      <c r="C277" s="50">
        <v>1375.0600000000002</v>
      </c>
      <c r="D277" s="50">
        <v>1273.3100000000002</v>
      </c>
      <c r="E277" s="50">
        <v>1371.1000000000001</v>
      </c>
      <c r="F277" s="50">
        <v>1420.95</v>
      </c>
      <c r="G277" s="50">
        <v>1450.13</v>
      </c>
      <c r="H277" s="50">
        <v>1312.88</v>
      </c>
      <c r="I277" s="50">
        <v>1207.28</v>
      </c>
      <c r="J277" s="50">
        <v>1212.8900000000001</v>
      </c>
      <c r="K277" s="50">
        <v>1224.6200000000001</v>
      </c>
      <c r="L277" s="50">
        <v>1220.8800000000001</v>
      </c>
      <c r="M277" s="50">
        <v>1177.3700000000001</v>
      </c>
      <c r="N277" s="50">
        <v>1181.8</v>
      </c>
      <c r="O277" s="50">
        <v>1181.6500000000001</v>
      </c>
      <c r="P277" s="50">
        <v>1250.8200000000002</v>
      </c>
      <c r="Q277" s="50">
        <v>1224.5700000000002</v>
      </c>
      <c r="R277" s="50">
        <v>1203.71</v>
      </c>
      <c r="S277" s="50">
        <v>1238.17</v>
      </c>
      <c r="T277" s="50">
        <v>1194.02</v>
      </c>
      <c r="U277" s="50">
        <v>1141.05</v>
      </c>
      <c r="V277" s="50">
        <v>1202.8700000000001</v>
      </c>
      <c r="W277" s="50">
        <v>1266.77</v>
      </c>
      <c r="X277" s="50">
        <v>1240.18</v>
      </c>
      <c r="Y277" s="50">
        <v>1163.19</v>
      </c>
    </row>
    <row r="278" spans="1:25" x14ac:dyDescent="0.2">
      <c r="A278" s="31">
        <v>42589</v>
      </c>
      <c r="B278" s="50">
        <v>1271.21</v>
      </c>
      <c r="C278" s="50">
        <v>1361.1000000000001</v>
      </c>
      <c r="D278" s="50">
        <v>1354.46</v>
      </c>
      <c r="E278" s="50">
        <v>1394.69</v>
      </c>
      <c r="F278" s="50">
        <v>1408.3600000000001</v>
      </c>
      <c r="G278" s="50">
        <v>1415.73</v>
      </c>
      <c r="H278" s="50">
        <v>1290.76</v>
      </c>
      <c r="I278" s="50">
        <v>1290.73</v>
      </c>
      <c r="J278" s="50">
        <v>1356.51</v>
      </c>
      <c r="K278" s="50">
        <v>1220.8200000000002</v>
      </c>
      <c r="L278" s="50">
        <v>1172.5900000000001</v>
      </c>
      <c r="M278" s="50">
        <v>1179.1200000000001</v>
      </c>
      <c r="N278" s="50">
        <v>1196.18</v>
      </c>
      <c r="O278" s="50">
        <v>1190.17</v>
      </c>
      <c r="P278" s="50">
        <v>1221.4100000000001</v>
      </c>
      <c r="Q278" s="50">
        <v>1247.8600000000001</v>
      </c>
      <c r="R278" s="50">
        <v>1308.27</v>
      </c>
      <c r="S278" s="50">
        <v>1289.3800000000001</v>
      </c>
      <c r="T278" s="50">
        <v>1301.23</v>
      </c>
      <c r="U278" s="50">
        <v>1323.23</v>
      </c>
      <c r="V278" s="50">
        <v>1370.25</v>
      </c>
      <c r="W278" s="50">
        <v>1286.68</v>
      </c>
      <c r="X278" s="50">
        <v>1295.02</v>
      </c>
      <c r="Y278" s="50">
        <v>1308.3900000000001</v>
      </c>
    </row>
    <row r="279" spans="1:25" x14ac:dyDescent="0.2">
      <c r="A279" s="31">
        <v>42590</v>
      </c>
      <c r="B279" s="50">
        <v>1386.3100000000002</v>
      </c>
      <c r="C279" s="50">
        <v>1464.74</v>
      </c>
      <c r="D279" s="50">
        <v>1471.51</v>
      </c>
      <c r="E279" s="50">
        <v>1500.39</v>
      </c>
      <c r="F279" s="50">
        <v>1478.32</v>
      </c>
      <c r="G279" s="50">
        <v>1487.13</v>
      </c>
      <c r="H279" s="50">
        <v>1272.03</v>
      </c>
      <c r="I279" s="50">
        <v>1164.94</v>
      </c>
      <c r="J279" s="50">
        <v>1249.0900000000001</v>
      </c>
      <c r="K279" s="50">
        <v>1250.17</v>
      </c>
      <c r="L279" s="50">
        <v>1252.3700000000001</v>
      </c>
      <c r="M279" s="50">
        <v>1290.8200000000002</v>
      </c>
      <c r="N279" s="50">
        <v>1392.27</v>
      </c>
      <c r="O279" s="50">
        <v>1437.47</v>
      </c>
      <c r="P279" s="50">
        <v>1336.3200000000002</v>
      </c>
      <c r="Q279" s="50">
        <v>1266.71</v>
      </c>
      <c r="R279" s="50">
        <v>1238.1200000000001</v>
      </c>
      <c r="S279" s="50">
        <v>1265.78</v>
      </c>
      <c r="T279" s="50">
        <v>1316.8200000000002</v>
      </c>
      <c r="U279" s="50">
        <v>1307.17</v>
      </c>
      <c r="V279" s="50">
        <v>1274.3000000000002</v>
      </c>
      <c r="W279" s="50">
        <v>1281.43</v>
      </c>
      <c r="X279" s="50">
        <v>1325.46</v>
      </c>
      <c r="Y279" s="50">
        <v>1485.24</v>
      </c>
    </row>
    <row r="280" spans="1:25" x14ac:dyDescent="0.2">
      <c r="A280" s="31">
        <v>42591</v>
      </c>
      <c r="B280" s="50">
        <v>1425.02</v>
      </c>
      <c r="C280" s="50">
        <v>1529.48</v>
      </c>
      <c r="D280" s="50">
        <v>1547.7</v>
      </c>
      <c r="E280" s="50">
        <v>1490.04</v>
      </c>
      <c r="F280" s="50">
        <v>1429.39</v>
      </c>
      <c r="G280" s="50">
        <v>1335.01</v>
      </c>
      <c r="H280" s="50">
        <v>1400.3700000000001</v>
      </c>
      <c r="I280" s="50">
        <v>1308.0900000000001</v>
      </c>
      <c r="J280" s="50">
        <v>1256.72</v>
      </c>
      <c r="K280" s="50">
        <v>1275.03</v>
      </c>
      <c r="L280" s="50">
        <v>1297.3600000000001</v>
      </c>
      <c r="M280" s="50">
        <v>1363.1100000000001</v>
      </c>
      <c r="N280" s="50">
        <v>1425.54</v>
      </c>
      <c r="O280" s="50">
        <v>1419.75</v>
      </c>
      <c r="P280" s="50">
        <v>1395.5</v>
      </c>
      <c r="Q280" s="50">
        <v>1402.01</v>
      </c>
      <c r="R280" s="50">
        <v>1418.64</v>
      </c>
      <c r="S280" s="50">
        <v>1442.24</v>
      </c>
      <c r="T280" s="50">
        <v>1391.99</v>
      </c>
      <c r="U280" s="50">
        <v>1322.24</v>
      </c>
      <c r="V280" s="50">
        <v>1307.24</v>
      </c>
      <c r="W280" s="50">
        <v>1353.94</v>
      </c>
      <c r="X280" s="50">
        <v>1253.6000000000001</v>
      </c>
      <c r="Y280" s="50">
        <v>1323.01</v>
      </c>
    </row>
    <row r="281" spans="1:25" x14ac:dyDescent="0.2">
      <c r="A281" s="31">
        <v>42592</v>
      </c>
      <c r="B281" s="50">
        <v>1504.01</v>
      </c>
      <c r="C281" s="50">
        <v>1525.74</v>
      </c>
      <c r="D281" s="50">
        <v>1700.96</v>
      </c>
      <c r="E281" s="50">
        <v>1730.3300000000002</v>
      </c>
      <c r="F281" s="50">
        <v>1585.6200000000001</v>
      </c>
      <c r="G281" s="50">
        <v>1439.26</v>
      </c>
      <c r="H281" s="50">
        <v>1361.5900000000001</v>
      </c>
      <c r="I281" s="50">
        <v>1381.8700000000001</v>
      </c>
      <c r="J281" s="50">
        <v>1242.1100000000001</v>
      </c>
      <c r="K281" s="50">
        <v>1223.0800000000002</v>
      </c>
      <c r="L281" s="50">
        <v>1329.72</v>
      </c>
      <c r="M281" s="50">
        <v>1405.67</v>
      </c>
      <c r="N281" s="50">
        <v>1440.24</v>
      </c>
      <c r="O281" s="50">
        <v>1481.95</v>
      </c>
      <c r="P281" s="50">
        <v>1431.0800000000002</v>
      </c>
      <c r="Q281" s="50">
        <v>1320.95</v>
      </c>
      <c r="R281" s="50">
        <v>1341.97</v>
      </c>
      <c r="S281" s="50">
        <v>1395.13</v>
      </c>
      <c r="T281" s="50">
        <v>1397.38</v>
      </c>
      <c r="U281" s="50">
        <v>1291.8500000000001</v>
      </c>
      <c r="V281" s="50">
        <v>1358.75</v>
      </c>
      <c r="W281" s="50">
        <v>1206.97</v>
      </c>
      <c r="X281" s="50">
        <v>1223.2</v>
      </c>
      <c r="Y281" s="50">
        <v>1166.75</v>
      </c>
    </row>
    <row r="282" spans="1:25" x14ac:dyDescent="0.2">
      <c r="A282" s="31">
        <v>42593</v>
      </c>
      <c r="B282" s="50">
        <v>1300.01</v>
      </c>
      <c r="C282" s="50">
        <v>1396.25</v>
      </c>
      <c r="D282" s="50">
        <v>1416.41</v>
      </c>
      <c r="E282" s="50">
        <v>1555.8700000000001</v>
      </c>
      <c r="F282" s="50">
        <v>1527.77</v>
      </c>
      <c r="G282" s="50">
        <v>1482.39</v>
      </c>
      <c r="H282" s="50">
        <v>1346.04</v>
      </c>
      <c r="I282" s="50">
        <v>1248.0900000000001</v>
      </c>
      <c r="J282" s="50">
        <v>1183.53</v>
      </c>
      <c r="K282" s="50">
        <v>1183.8100000000002</v>
      </c>
      <c r="L282" s="50">
        <v>1204.51</v>
      </c>
      <c r="M282" s="50">
        <v>1163.1100000000001</v>
      </c>
      <c r="N282" s="50">
        <v>1137.2</v>
      </c>
      <c r="O282" s="50">
        <v>1185.22</v>
      </c>
      <c r="P282" s="50">
        <v>1238.26</v>
      </c>
      <c r="Q282" s="50">
        <v>1210.3400000000001</v>
      </c>
      <c r="R282" s="50">
        <v>1138.27</v>
      </c>
      <c r="S282" s="50">
        <v>1167.5600000000002</v>
      </c>
      <c r="T282" s="50">
        <v>1148.25</v>
      </c>
      <c r="U282" s="50">
        <v>1115.9000000000001</v>
      </c>
      <c r="V282" s="50">
        <v>1137.93</v>
      </c>
      <c r="W282" s="50">
        <v>1177.8400000000001</v>
      </c>
      <c r="X282" s="50">
        <v>1136.8499999999999</v>
      </c>
      <c r="Y282" s="50">
        <v>1142.9100000000001</v>
      </c>
    </row>
    <row r="283" spans="1:25" x14ac:dyDescent="0.2">
      <c r="A283" s="31">
        <v>42594</v>
      </c>
      <c r="B283" s="50">
        <v>1293.4100000000001</v>
      </c>
      <c r="C283" s="50">
        <v>1274.3600000000001</v>
      </c>
      <c r="D283" s="50">
        <v>1273.3600000000001</v>
      </c>
      <c r="E283" s="50">
        <v>1302.2</v>
      </c>
      <c r="F283" s="50">
        <v>1377.49</v>
      </c>
      <c r="G283" s="50">
        <v>1311.6000000000001</v>
      </c>
      <c r="H283" s="50">
        <v>1428.5700000000002</v>
      </c>
      <c r="I283" s="50">
        <v>1345.9</v>
      </c>
      <c r="J283" s="50">
        <v>1139.68</v>
      </c>
      <c r="K283" s="50">
        <v>1122.97</v>
      </c>
      <c r="L283" s="50">
        <v>1120.55</v>
      </c>
      <c r="M283" s="50">
        <v>1130.5899999999999</v>
      </c>
      <c r="N283" s="50">
        <v>1123.77</v>
      </c>
      <c r="O283" s="50">
        <v>1175.68</v>
      </c>
      <c r="P283" s="50">
        <v>1390.99</v>
      </c>
      <c r="Q283" s="50">
        <v>1328.88</v>
      </c>
      <c r="R283" s="50">
        <v>1304.0800000000002</v>
      </c>
      <c r="S283" s="50">
        <v>1225.45</v>
      </c>
      <c r="T283" s="50">
        <v>1162.3200000000002</v>
      </c>
      <c r="U283" s="50">
        <v>1078.99</v>
      </c>
      <c r="V283" s="50">
        <v>1091.18</v>
      </c>
      <c r="W283" s="50">
        <v>1121.31</v>
      </c>
      <c r="X283" s="50">
        <v>1105.96</v>
      </c>
      <c r="Y283" s="50">
        <v>1169.68</v>
      </c>
    </row>
    <row r="284" spans="1:25" x14ac:dyDescent="0.2">
      <c r="A284" s="31">
        <v>42595</v>
      </c>
      <c r="B284" s="50">
        <v>1301.94</v>
      </c>
      <c r="C284" s="50">
        <v>1336.5900000000001</v>
      </c>
      <c r="D284" s="50">
        <v>1315.0800000000002</v>
      </c>
      <c r="E284" s="50">
        <v>1333.3100000000002</v>
      </c>
      <c r="F284" s="50">
        <v>1365.97</v>
      </c>
      <c r="G284" s="50">
        <v>1300.76</v>
      </c>
      <c r="H284" s="50">
        <v>1410.04</v>
      </c>
      <c r="I284" s="50">
        <v>1553.3500000000001</v>
      </c>
      <c r="J284" s="50">
        <v>1406.73</v>
      </c>
      <c r="K284" s="50">
        <v>1287.75</v>
      </c>
      <c r="L284" s="50">
        <v>1328.42</v>
      </c>
      <c r="M284" s="50">
        <v>1295.26</v>
      </c>
      <c r="N284" s="50">
        <v>1235.23</v>
      </c>
      <c r="O284" s="50">
        <v>1127.94</v>
      </c>
      <c r="P284" s="50">
        <v>1168.99</v>
      </c>
      <c r="Q284" s="50">
        <v>1161.5700000000002</v>
      </c>
      <c r="R284" s="50">
        <v>1165.6300000000001</v>
      </c>
      <c r="S284" s="50">
        <v>1197.01</v>
      </c>
      <c r="T284" s="50">
        <v>1235.0500000000002</v>
      </c>
      <c r="U284" s="50">
        <v>1236.72</v>
      </c>
      <c r="V284" s="50">
        <v>1167.5800000000002</v>
      </c>
      <c r="W284" s="50">
        <v>1248.3900000000001</v>
      </c>
      <c r="X284" s="50">
        <v>1265.9100000000001</v>
      </c>
      <c r="Y284" s="50">
        <v>1351</v>
      </c>
    </row>
    <row r="285" spans="1:25" x14ac:dyDescent="0.2">
      <c r="A285" s="31">
        <v>42596</v>
      </c>
      <c r="B285" s="50">
        <v>1489.54</v>
      </c>
      <c r="C285" s="50">
        <v>1452.05</v>
      </c>
      <c r="D285" s="50">
        <v>1382.16</v>
      </c>
      <c r="E285" s="50">
        <v>1279.0900000000001</v>
      </c>
      <c r="F285" s="50">
        <v>1221.8900000000001</v>
      </c>
      <c r="G285" s="50">
        <v>1386.99</v>
      </c>
      <c r="H285" s="50">
        <v>1476</v>
      </c>
      <c r="I285" s="50">
        <v>1491.54</v>
      </c>
      <c r="J285" s="50">
        <v>1341.69</v>
      </c>
      <c r="K285" s="50">
        <v>1274.9100000000001</v>
      </c>
      <c r="L285" s="50">
        <v>1296.94</v>
      </c>
      <c r="M285" s="50">
        <v>1294.5600000000002</v>
      </c>
      <c r="N285" s="50">
        <v>1353.5700000000002</v>
      </c>
      <c r="O285" s="50">
        <v>1298.5700000000002</v>
      </c>
      <c r="P285" s="50">
        <v>1225.21</v>
      </c>
      <c r="Q285" s="50">
        <v>1232.5600000000002</v>
      </c>
      <c r="R285" s="50">
        <v>1291.6600000000001</v>
      </c>
      <c r="S285" s="50">
        <v>1244.29</v>
      </c>
      <c r="T285" s="50">
        <v>1268.6500000000001</v>
      </c>
      <c r="U285" s="50">
        <v>1206.4100000000001</v>
      </c>
      <c r="V285" s="50">
        <v>1150.71</v>
      </c>
      <c r="W285" s="50">
        <v>1084.03</v>
      </c>
      <c r="X285" s="50">
        <v>1088.6299999999999</v>
      </c>
      <c r="Y285" s="50">
        <v>1136.82</v>
      </c>
    </row>
    <row r="286" spans="1:25" x14ac:dyDescent="0.2">
      <c r="A286" s="31">
        <v>42597</v>
      </c>
      <c r="B286" s="50">
        <v>1217.94</v>
      </c>
      <c r="C286" s="50">
        <v>1253.0600000000002</v>
      </c>
      <c r="D286" s="50">
        <v>1272.8600000000001</v>
      </c>
      <c r="E286" s="50">
        <v>1362.63</v>
      </c>
      <c r="F286" s="50">
        <v>1437.67</v>
      </c>
      <c r="G286" s="50">
        <v>1405.39</v>
      </c>
      <c r="H286" s="50">
        <v>1325.28</v>
      </c>
      <c r="I286" s="50">
        <v>1279.3600000000001</v>
      </c>
      <c r="J286" s="50">
        <v>1163.26</v>
      </c>
      <c r="K286" s="50">
        <v>1101.23</v>
      </c>
      <c r="L286" s="50">
        <v>1057.76</v>
      </c>
      <c r="M286" s="50">
        <v>1081.56</v>
      </c>
      <c r="N286" s="50">
        <v>1041.02</v>
      </c>
      <c r="O286" s="50">
        <v>1029.3599999999999</v>
      </c>
      <c r="P286" s="50">
        <v>1033.3499999999999</v>
      </c>
      <c r="Q286" s="50">
        <v>1083.94</v>
      </c>
      <c r="R286" s="50">
        <v>1083.8799999999999</v>
      </c>
      <c r="S286" s="50">
        <v>1102.19</v>
      </c>
      <c r="T286" s="50">
        <v>1195.0800000000002</v>
      </c>
      <c r="U286" s="50">
        <v>1168.3800000000001</v>
      </c>
      <c r="V286" s="50">
        <v>1045.03</v>
      </c>
      <c r="W286" s="50">
        <v>1038.5</v>
      </c>
      <c r="X286" s="50">
        <v>1111.4100000000001</v>
      </c>
      <c r="Y286" s="50">
        <v>1160.5600000000002</v>
      </c>
    </row>
    <row r="287" spans="1:25" x14ac:dyDescent="0.2">
      <c r="A287" s="31">
        <v>42598</v>
      </c>
      <c r="B287" s="50">
        <v>1287.75</v>
      </c>
      <c r="C287" s="50">
        <v>1363.1000000000001</v>
      </c>
      <c r="D287" s="50">
        <v>1368.0600000000002</v>
      </c>
      <c r="E287" s="50">
        <v>1345.5</v>
      </c>
      <c r="F287" s="50">
        <v>1418.89</v>
      </c>
      <c r="G287" s="50">
        <v>1427.16</v>
      </c>
      <c r="H287" s="50">
        <v>1339.53</v>
      </c>
      <c r="I287" s="50">
        <v>1245.8800000000001</v>
      </c>
      <c r="J287" s="50">
        <v>1114.01</v>
      </c>
      <c r="K287" s="50">
        <v>1139.21</v>
      </c>
      <c r="L287" s="50">
        <v>1075.9000000000001</v>
      </c>
      <c r="M287" s="50">
        <v>1109.94</v>
      </c>
      <c r="N287" s="50">
        <v>1102.74</v>
      </c>
      <c r="O287" s="50">
        <v>1162.52</v>
      </c>
      <c r="P287" s="50">
        <v>1132.9000000000001</v>
      </c>
      <c r="Q287" s="50">
        <v>1090.1600000000001</v>
      </c>
      <c r="R287" s="50">
        <v>1069.78</v>
      </c>
      <c r="S287" s="50">
        <v>1071.27</v>
      </c>
      <c r="T287" s="50">
        <v>1199.0700000000002</v>
      </c>
      <c r="U287" s="50">
        <v>1109.5999999999999</v>
      </c>
      <c r="V287" s="50">
        <v>1059.56</v>
      </c>
      <c r="W287" s="50">
        <v>1123.82</v>
      </c>
      <c r="X287" s="50">
        <v>1141.1400000000001</v>
      </c>
      <c r="Y287" s="50">
        <v>1265.5700000000002</v>
      </c>
    </row>
    <row r="288" spans="1:25" x14ac:dyDescent="0.2">
      <c r="A288" s="31">
        <v>42599</v>
      </c>
      <c r="B288" s="50">
        <v>1296.9000000000001</v>
      </c>
      <c r="C288" s="50">
        <v>1420.8100000000002</v>
      </c>
      <c r="D288" s="50">
        <v>1371.3300000000002</v>
      </c>
      <c r="E288" s="50">
        <v>1294.1200000000001</v>
      </c>
      <c r="F288" s="50">
        <v>1367.8600000000001</v>
      </c>
      <c r="G288" s="50">
        <v>1432.67</v>
      </c>
      <c r="H288" s="50">
        <v>1317.8300000000002</v>
      </c>
      <c r="I288" s="50">
        <v>1316.0600000000002</v>
      </c>
      <c r="J288" s="50">
        <v>1261.78</v>
      </c>
      <c r="K288" s="50">
        <v>1125</v>
      </c>
      <c r="L288" s="50">
        <v>1085.1299999999999</v>
      </c>
      <c r="M288" s="50">
        <v>1091.6099999999999</v>
      </c>
      <c r="N288" s="50">
        <v>1152.42</v>
      </c>
      <c r="O288" s="50">
        <v>1160.8300000000002</v>
      </c>
      <c r="P288" s="50">
        <v>1144.3</v>
      </c>
      <c r="Q288" s="50">
        <v>1118.9100000000001</v>
      </c>
      <c r="R288" s="50">
        <v>1149.53</v>
      </c>
      <c r="S288" s="50">
        <v>1253.52</v>
      </c>
      <c r="T288" s="50">
        <v>1258.94</v>
      </c>
      <c r="U288" s="50">
        <v>1208</v>
      </c>
      <c r="V288" s="50">
        <v>1187.6500000000001</v>
      </c>
      <c r="W288" s="50">
        <v>1168.3100000000002</v>
      </c>
      <c r="X288" s="50">
        <v>1176.72</v>
      </c>
      <c r="Y288" s="50">
        <v>1314.5600000000002</v>
      </c>
    </row>
    <row r="289" spans="1:25" x14ac:dyDescent="0.2">
      <c r="A289" s="31">
        <v>42600</v>
      </c>
      <c r="B289" s="50">
        <v>1373.04</v>
      </c>
      <c r="C289" s="50">
        <v>1419.0700000000002</v>
      </c>
      <c r="D289" s="50">
        <v>1303.46</v>
      </c>
      <c r="E289" s="50">
        <v>1282.54</v>
      </c>
      <c r="F289" s="50">
        <v>1240.0500000000002</v>
      </c>
      <c r="G289" s="50">
        <v>1329.03</v>
      </c>
      <c r="H289" s="50">
        <v>1369.52</v>
      </c>
      <c r="I289" s="50">
        <v>1258.0600000000002</v>
      </c>
      <c r="J289" s="50">
        <v>1136.1299999999999</v>
      </c>
      <c r="K289" s="50">
        <v>1104.27</v>
      </c>
      <c r="L289" s="50">
        <v>1038.68</v>
      </c>
      <c r="M289" s="50">
        <v>1076.73</v>
      </c>
      <c r="N289" s="50">
        <v>1028.7</v>
      </c>
      <c r="O289" s="50">
        <v>1098.21</v>
      </c>
      <c r="P289" s="50">
        <v>1082.48</v>
      </c>
      <c r="Q289" s="50">
        <v>1071.81</v>
      </c>
      <c r="R289" s="50">
        <v>1090.69</v>
      </c>
      <c r="S289" s="50">
        <v>1095.7</v>
      </c>
      <c r="T289" s="50">
        <v>1155</v>
      </c>
      <c r="U289" s="50">
        <v>1135.55</v>
      </c>
      <c r="V289" s="50">
        <v>1194.6600000000001</v>
      </c>
      <c r="W289" s="50">
        <v>1312.75</v>
      </c>
      <c r="X289" s="50">
        <v>1167.3800000000001</v>
      </c>
      <c r="Y289" s="50">
        <v>1214.1300000000001</v>
      </c>
    </row>
    <row r="290" spans="1:25" x14ac:dyDescent="0.2">
      <c r="A290" s="31">
        <v>42601</v>
      </c>
      <c r="B290" s="50">
        <v>1309.6000000000001</v>
      </c>
      <c r="C290" s="50">
        <v>1474.05</v>
      </c>
      <c r="D290" s="50">
        <v>1299.25</v>
      </c>
      <c r="E290" s="50">
        <v>1226.1200000000001</v>
      </c>
      <c r="F290" s="50">
        <v>1230.97</v>
      </c>
      <c r="G290" s="50">
        <v>1270.42</v>
      </c>
      <c r="H290" s="50">
        <v>1277.02</v>
      </c>
      <c r="I290" s="50">
        <v>1228.73</v>
      </c>
      <c r="J290" s="50">
        <v>1148.78</v>
      </c>
      <c r="K290" s="50">
        <v>1091.17</v>
      </c>
      <c r="L290" s="50">
        <v>1089.44</v>
      </c>
      <c r="M290" s="50">
        <v>1089.92</v>
      </c>
      <c r="N290" s="50">
        <v>1149.48</v>
      </c>
      <c r="O290" s="50">
        <v>1089.96</v>
      </c>
      <c r="P290" s="50">
        <v>1062.77</v>
      </c>
      <c r="Q290" s="50">
        <v>1098.9100000000001</v>
      </c>
      <c r="R290" s="50">
        <v>1099.53</v>
      </c>
      <c r="S290" s="50">
        <v>1121.4000000000001</v>
      </c>
      <c r="T290" s="50">
        <v>1128.6600000000001</v>
      </c>
      <c r="U290" s="50">
        <v>1157.76</v>
      </c>
      <c r="V290" s="50">
        <v>1189.8600000000001</v>
      </c>
      <c r="W290" s="50">
        <v>1140.4000000000001</v>
      </c>
      <c r="X290" s="50">
        <v>1134.44</v>
      </c>
      <c r="Y290" s="50">
        <v>1178.25</v>
      </c>
    </row>
    <row r="291" spans="1:25" x14ac:dyDescent="0.2">
      <c r="A291" s="31">
        <v>42602</v>
      </c>
      <c r="B291" s="50">
        <v>1186.48</v>
      </c>
      <c r="C291" s="50">
        <v>1176.55</v>
      </c>
      <c r="D291" s="50">
        <v>1222.98</v>
      </c>
      <c r="E291" s="50">
        <v>1275.6000000000001</v>
      </c>
      <c r="F291" s="50">
        <v>1243.8800000000001</v>
      </c>
      <c r="G291" s="50">
        <v>1192.22</v>
      </c>
      <c r="H291" s="50">
        <v>1219.44</v>
      </c>
      <c r="I291" s="50">
        <v>1184.8400000000001</v>
      </c>
      <c r="J291" s="50">
        <v>1220.99</v>
      </c>
      <c r="K291" s="50">
        <v>1253.23</v>
      </c>
      <c r="L291" s="50">
        <v>1156.2</v>
      </c>
      <c r="M291" s="50">
        <v>1307.5900000000001</v>
      </c>
      <c r="N291" s="50">
        <v>1376.98</v>
      </c>
      <c r="O291" s="50">
        <v>1299.48</v>
      </c>
      <c r="P291" s="50">
        <v>1170.47</v>
      </c>
      <c r="Q291" s="50">
        <v>1179.93</v>
      </c>
      <c r="R291" s="50">
        <v>1152.5700000000002</v>
      </c>
      <c r="S291" s="50">
        <v>1132.6199999999999</v>
      </c>
      <c r="T291" s="50">
        <v>1209.22</v>
      </c>
      <c r="U291" s="50">
        <v>1162.6100000000001</v>
      </c>
      <c r="V291" s="50">
        <v>1043.76</v>
      </c>
      <c r="W291" s="50">
        <v>1091.57</v>
      </c>
      <c r="X291" s="50">
        <v>1071.3699999999999</v>
      </c>
      <c r="Y291" s="50">
        <v>1073.49</v>
      </c>
    </row>
    <row r="292" spans="1:25" x14ac:dyDescent="0.2">
      <c r="A292" s="31">
        <v>42603</v>
      </c>
      <c r="B292" s="50">
        <v>1172.52</v>
      </c>
      <c r="C292" s="50">
        <v>1230.8000000000002</v>
      </c>
      <c r="D292" s="50">
        <v>1225.2</v>
      </c>
      <c r="E292" s="50">
        <v>1317.67</v>
      </c>
      <c r="F292" s="50">
        <v>1341.01</v>
      </c>
      <c r="G292" s="50">
        <v>1293.1200000000001</v>
      </c>
      <c r="H292" s="50">
        <v>1329.42</v>
      </c>
      <c r="I292" s="50">
        <v>1262.78</v>
      </c>
      <c r="J292" s="50">
        <v>1261.3500000000001</v>
      </c>
      <c r="K292" s="50">
        <v>1185.4000000000001</v>
      </c>
      <c r="L292" s="50">
        <v>1201.75</v>
      </c>
      <c r="M292" s="50">
        <v>1266.1200000000001</v>
      </c>
      <c r="N292" s="50">
        <v>1229.5500000000002</v>
      </c>
      <c r="O292" s="50">
        <v>1210.5700000000002</v>
      </c>
      <c r="P292" s="50">
        <v>1161.6600000000001</v>
      </c>
      <c r="Q292" s="50">
        <v>1175.72</v>
      </c>
      <c r="R292" s="50">
        <v>1166.8200000000002</v>
      </c>
      <c r="S292" s="50">
        <v>1197.4000000000001</v>
      </c>
      <c r="T292" s="50">
        <v>1225.79</v>
      </c>
      <c r="U292" s="50">
        <v>1208.5700000000002</v>
      </c>
      <c r="V292" s="50">
        <v>1075.17</v>
      </c>
      <c r="W292" s="50">
        <v>1197.73</v>
      </c>
      <c r="X292" s="50">
        <v>1158.7</v>
      </c>
      <c r="Y292" s="50">
        <v>1183.5600000000002</v>
      </c>
    </row>
    <row r="293" spans="1:25" x14ac:dyDescent="0.2">
      <c r="A293" s="31">
        <v>42604</v>
      </c>
      <c r="B293" s="50">
        <v>1137.7</v>
      </c>
      <c r="C293" s="50">
        <v>1305.03</v>
      </c>
      <c r="D293" s="50">
        <v>1214.3500000000001</v>
      </c>
      <c r="E293" s="50">
        <v>1165.1000000000001</v>
      </c>
      <c r="F293" s="50">
        <v>1158.5</v>
      </c>
      <c r="G293" s="50">
        <v>1224.8700000000001</v>
      </c>
      <c r="H293" s="50">
        <v>1182.97</v>
      </c>
      <c r="I293" s="50">
        <v>1153.1600000000001</v>
      </c>
      <c r="J293" s="50">
        <v>1174.01</v>
      </c>
      <c r="K293" s="50">
        <v>1112.05</v>
      </c>
      <c r="L293" s="50">
        <v>1118.0899999999999</v>
      </c>
      <c r="M293" s="50">
        <v>1174.44</v>
      </c>
      <c r="N293" s="50">
        <v>1261.52</v>
      </c>
      <c r="O293" s="50">
        <v>1252.8900000000001</v>
      </c>
      <c r="P293" s="50">
        <v>1168.6400000000001</v>
      </c>
      <c r="Q293" s="50">
        <v>1123.1500000000001</v>
      </c>
      <c r="R293" s="50">
        <v>1100.01</v>
      </c>
      <c r="S293" s="50">
        <v>1157.26</v>
      </c>
      <c r="T293" s="50">
        <v>1083.77</v>
      </c>
      <c r="U293" s="50">
        <v>1026.42</v>
      </c>
      <c r="V293" s="50">
        <v>1025.97</v>
      </c>
      <c r="W293" s="50">
        <v>999.54000000000008</v>
      </c>
      <c r="X293" s="50">
        <v>1021.46</v>
      </c>
      <c r="Y293" s="50">
        <v>1088.76</v>
      </c>
    </row>
    <row r="294" spans="1:25" x14ac:dyDescent="0.2">
      <c r="A294" s="31">
        <v>42605</v>
      </c>
      <c r="B294" s="50">
        <v>1124.0999999999999</v>
      </c>
      <c r="C294" s="50">
        <v>1171.52</v>
      </c>
      <c r="D294" s="50">
        <v>1242.02</v>
      </c>
      <c r="E294" s="50">
        <v>1403.51</v>
      </c>
      <c r="F294" s="50">
        <v>1749.73</v>
      </c>
      <c r="G294" s="50">
        <v>1794.8400000000001</v>
      </c>
      <c r="H294" s="50">
        <v>1492.3</v>
      </c>
      <c r="I294" s="50">
        <v>1212.19</v>
      </c>
      <c r="J294" s="50">
        <v>1229.1400000000001</v>
      </c>
      <c r="K294" s="50">
        <v>1059.3399999999999</v>
      </c>
      <c r="L294" s="50">
        <v>1032.92</v>
      </c>
      <c r="M294" s="50">
        <v>1056.17</v>
      </c>
      <c r="N294" s="50">
        <v>999.28000000000009</v>
      </c>
      <c r="O294" s="50">
        <v>1005.26</v>
      </c>
      <c r="P294" s="50">
        <v>997</v>
      </c>
      <c r="Q294" s="50">
        <v>981.40000000000009</v>
      </c>
      <c r="R294" s="50">
        <v>999.19</v>
      </c>
      <c r="S294" s="50">
        <v>1007.57</v>
      </c>
      <c r="T294" s="50">
        <v>1075.56</v>
      </c>
      <c r="U294" s="50">
        <v>1017.6400000000001</v>
      </c>
      <c r="V294" s="50">
        <v>1003.6600000000001</v>
      </c>
      <c r="W294" s="50">
        <v>1016.9100000000001</v>
      </c>
      <c r="X294" s="50">
        <v>1133.6299999999999</v>
      </c>
      <c r="Y294" s="50">
        <v>1130.3900000000001</v>
      </c>
    </row>
    <row r="295" spans="1:25" x14ac:dyDescent="0.2">
      <c r="A295" s="31">
        <v>42606</v>
      </c>
      <c r="B295" s="50">
        <v>1152.2</v>
      </c>
      <c r="C295" s="50">
        <v>1211.1000000000001</v>
      </c>
      <c r="D295" s="50">
        <v>1215.8300000000002</v>
      </c>
      <c r="E295" s="50">
        <v>1299.02</v>
      </c>
      <c r="F295" s="50">
        <v>1179.92</v>
      </c>
      <c r="G295" s="50">
        <v>1216.3300000000002</v>
      </c>
      <c r="H295" s="50">
        <v>1222.72</v>
      </c>
      <c r="I295" s="50">
        <v>1107.8499999999999</v>
      </c>
      <c r="J295" s="50">
        <v>1043.02</v>
      </c>
      <c r="K295" s="50">
        <v>1048.55</v>
      </c>
      <c r="L295" s="50">
        <v>1070.07</v>
      </c>
      <c r="M295" s="50">
        <v>1158.5700000000002</v>
      </c>
      <c r="N295" s="50">
        <v>1011.88</v>
      </c>
      <c r="O295" s="50">
        <v>1054.6299999999999</v>
      </c>
      <c r="P295" s="50">
        <v>1063.73</v>
      </c>
      <c r="Q295" s="50">
        <v>1025.47</v>
      </c>
      <c r="R295" s="50">
        <v>1039.1500000000001</v>
      </c>
      <c r="S295" s="50">
        <v>1042.5</v>
      </c>
      <c r="T295" s="50">
        <v>1210.77</v>
      </c>
      <c r="U295" s="50">
        <v>1189.3</v>
      </c>
      <c r="V295" s="50">
        <v>1177.3400000000001</v>
      </c>
      <c r="W295" s="50">
        <v>1287.9100000000001</v>
      </c>
      <c r="X295" s="50">
        <v>1259.3700000000001</v>
      </c>
      <c r="Y295" s="50">
        <v>1293.19</v>
      </c>
    </row>
    <row r="296" spans="1:25" x14ac:dyDescent="0.2">
      <c r="A296" s="31">
        <v>42607</v>
      </c>
      <c r="B296" s="50">
        <v>1448.56</v>
      </c>
      <c r="C296" s="50">
        <v>1379</v>
      </c>
      <c r="D296" s="50">
        <v>1285.22</v>
      </c>
      <c r="E296" s="50">
        <v>1270.48</v>
      </c>
      <c r="F296" s="50">
        <v>1169.45</v>
      </c>
      <c r="G296" s="50">
        <v>1161.78</v>
      </c>
      <c r="H296" s="50">
        <v>1200.27</v>
      </c>
      <c r="I296" s="50">
        <v>1147.1500000000001</v>
      </c>
      <c r="J296" s="50">
        <v>1083.6299999999999</v>
      </c>
      <c r="K296" s="50">
        <v>1024.53</v>
      </c>
      <c r="L296" s="50">
        <v>1032.6400000000001</v>
      </c>
      <c r="M296" s="50">
        <v>1088.33</v>
      </c>
      <c r="N296" s="50">
        <v>1172.92</v>
      </c>
      <c r="O296" s="50">
        <v>1117.77</v>
      </c>
      <c r="P296" s="50">
        <v>1049.6199999999999</v>
      </c>
      <c r="Q296" s="50">
        <v>1128.04</v>
      </c>
      <c r="R296" s="50">
        <v>1169.55</v>
      </c>
      <c r="S296" s="50">
        <v>1198.51</v>
      </c>
      <c r="T296" s="50">
        <v>1177.55</v>
      </c>
      <c r="U296" s="50">
        <v>1093.1400000000001</v>
      </c>
      <c r="V296" s="50">
        <v>1171.67</v>
      </c>
      <c r="W296" s="50">
        <v>1246.1100000000001</v>
      </c>
      <c r="X296" s="50">
        <v>1289.1000000000001</v>
      </c>
      <c r="Y296" s="50">
        <v>1216.5</v>
      </c>
    </row>
    <row r="297" spans="1:25" x14ac:dyDescent="0.2">
      <c r="A297" s="31">
        <v>42608</v>
      </c>
      <c r="B297" s="50">
        <v>1265.53</v>
      </c>
      <c r="C297" s="50">
        <v>1386.1100000000001</v>
      </c>
      <c r="D297" s="50">
        <v>1351.3400000000001</v>
      </c>
      <c r="E297" s="50">
        <v>1414.15</v>
      </c>
      <c r="F297" s="50">
        <v>1240.8400000000001</v>
      </c>
      <c r="G297" s="50">
        <v>1282.1100000000001</v>
      </c>
      <c r="H297" s="50">
        <v>1171.46</v>
      </c>
      <c r="I297" s="50">
        <v>1143.8599999999999</v>
      </c>
      <c r="J297" s="50">
        <v>1057.6600000000001</v>
      </c>
      <c r="K297" s="50">
        <v>1055.22</v>
      </c>
      <c r="L297" s="50">
        <v>1106.73</v>
      </c>
      <c r="M297" s="50">
        <v>1092.01</v>
      </c>
      <c r="N297" s="50">
        <v>1074.98</v>
      </c>
      <c r="O297" s="50">
        <v>1081.51</v>
      </c>
      <c r="P297" s="50">
        <v>1094.55</v>
      </c>
      <c r="Q297" s="50">
        <v>1180.4100000000001</v>
      </c>
      <c r="R297" s="50">
        <v>1227.8600000000001</v>
      </c>
      <c r="S297" s="50">
        <v>1171.1500000000001</v>
      </c>
      <c r="T297" s="50">
        <v>1091.06</v>
      </c>
      <c r="U297" s="50">
        <v>1083.3799999999999</v>
      </c>
      <c r="V297" s="50">
        <v>1128.57</v>
      </c>
      <c r="W297" s="50">
        <v>1195.3300000000002</v>
      </c>
      <c r="X297" s="50">
        <v>1093.9000000000001</v>
      </c>
      <c r="Y297" s="50">
        <v>1024.18</v>
      </c>
    </row>
    <row r="298" spans="1:25" x14ac:dyDescent="0.2">
      <c r="A298" s="31">
        <v>42609</v>
      </c>
      <c r="B298" s="50">
        <v>1061.07</v>
      </c>
      <c r="C298" s="50">
        <v>1155.25</v>
      </c>
      <c r="D298" s="50">
        <v>1211.3200000000002</v>
      </c>
      <c r="E298" s="50">
        <v>1206.8700000000001</v>
      </c>
      <c r="F298" s="50">
        <v>1136.77</v>
      </c>
      <c r="G298" s="50">
        <v>1096.8</v>
      </c>
      <c r="H298" s="50">
        <v>1191.6200000000001</v>
      </c>
      <c r="I298" s="50">
        <v>1176.01</v>
      </c>
      <c r="J298" s="50">
        <v>1181.23</v>
      </c>
      <c r="K298" s="50">
        <v>1112.01</v>
      </c>
      <c r="L298" s="50">
        <v>1216.3800000000001</v>
      </c>
      <c r="M298" s="50">
        <v>1341.3300000000002</v>
      </c>
      <c r="N298" s="50">
        <v>1302.69</v>
      </c>
      <c r="O298" s="50">
        <v>1306.96</v>
      </c>
      <c r="P298" s="50">
        <v>1244.48</v>
      </c>
      <c r="Q298" s="50">
        <v>1145.3200000000002</v>
      </c>
      <c r="R298" s="50">
        <v>1128.6199999999999</v>
      </c>
      <c r="S298" s="50">
        <v>1131.32</v>
      </c>
      <c r="T298" s="50">
        <v>1176.68</v>
      </c>
      <c r="U298" s="50">
        <v>1149.54</v>
      </c>
      <c r="V298" s="50">
        <v>1187.21</v>
      </c>
      <c r="W298" s="50">
        <v>1198.75</v>
      </c>
      <c r="X298" s="50">
        <v>1168.6400000000001</v>
      </c>
      <c r="Y298" s="50">
        <v>1138.9000000000001</v>
      </c>
    </row>
    <row r="299" spans="1:25" x14ac:dyDescent="0.2">
      <c r="A299" s="31">
        <v>42610</v>
      </c>
      <c r="B299" s="50">
        <v>1192.3300000000002</v>
      </c>
      <c r="C299" s="50">
        <v>1338.8400000000001</v>
      </c>
      <c r="D299" s="50">
        <v>1400.8200000000002</v>
      </c>
      <c r="E299" s="50">
        <v>1478.3500000000001</v>
      </c>
      <c r="F299" s="50">
        <v>1616.88</v>
      </c>
      <c r="G299" s="50">
        <v>1478.95</v>
      </c>
      <c r="H299" s="50">
        <v>1408.5700000000002</v>
      </c>
      <c r="I299" s="50">
        <v>1206.1400000000001</v>
      </c>
      <c r="J299" s="50">
        <v>1209.4000000000001</v>
      </c>
      <c r="K299" s="50">
        <v>1161.43</v>
      </c>
      <c r="L299" s="50">
        <v>1150.8100000000002</v>
      </c>
      <c r="M299" s="50">
        <v>1139.1500000000001</v>
      </c>
      <c r="N299" s="50">
        <v>1230.75</v>
      </c>
      <c r="O299" s="50">
        <v>1239.5800000000002</v>
      </c>
      <c r="P299" s="50">
        <v>1325.9</v>
      </c>
      <c r="Q299" s="50">
        <v>1319.96</v>
      </c>
      <c r="R299" s="50">
        <v>1295.6400000000001</v>
      </c>
      <c r="S299" s="50">
        <v>1219.5</v>
      </c>
      <c r="T299" s="50">
        <v>1245.28</v>
      </c>
      <c r="U299" s="50">
        <v>1157.44</v>
      </c>
      <c r="V299" s="50">
        <v>1116.1099999999999</v>
      </c>
      <c r="W299" s="50">
        <v>1287.77</v>
      </c>
      <c r="X299" s="50">
        <v>1158.17</v>
      </c>
      <c r="Y299" s="50">
        <v>1129.53</v>
      </c>
    </row>
    <row r="300" spans="1:25" x14ac:dyDescent="0.2">
      <c r="A300" s="31">
        <v>42611</v>
      </c>
      <c r="B300" s="50">
        <v>1199.03</v>
      </c>
      <c r="C300" s="50">
        <v>1288.8200000000002</v>
      </c>
      <c r="D300" s="50">
        <v>1318.1100000000001</v>
      </c>
      <c r="E300" s="50">
        <v>1381.3400000000001</v>
      </c>
      <c r="F300" s="50">
        <v>1327.02</v>
      </c>
      <c r="G300" s="50">
        <v>1383.0900000000001</v>
      </c>
      <c r="H300" s="50">
        <v>1350.98</v>
      </c>
      <c r="I300" s="50">
        <v>1233.5500000000002</v>
      </c>
      <c r="J300" s="50">
        <v>1255.77</v>
      </c>
      <c r="K300" s="50">
        <v>1218.54</v>
      </c>
      <c r="L300" s="50">
        <v>1224.43</v>
      </c>
      <c r="M300" s="50">
        <v>1217.6300000000001</v>
      </c>
      <c r="N300" s="50">
        <v>1180.43</v>
      </c>
      <c r="O300" s="50">
        <v>1159.03</v>
      </c>
      <c r="P300" s="50">
        <v>1156.3200000000002</v>
      </c>
      <c r="Q300" s="50">
        <v>1106.6099999999999</v>
      </c>
      <c r="R300" s="50">
        <v>1092.8499999999999</v>
      </c>
      <c r="S300" s="50">
        <v>1081.8699999999999</v>
      </c>
      <c r="T300" s="50">
        <v>1109.8599999999999</v>
      </c>
      <c r="U300" s="50">
        <v>1121.6299999999999</v>
      </c>
      <c r="V300" s="50">
        <v>1144.04</v>
      </c>
      <c r="W300" s="50">
        <v>1155.44</v>
      </c>
      <c r="X300" s="50">
        <v>1104.8699999999999</v>
      </c>
      <c r="Y300" s="50">
        <v>1069.83</v>
      </c>
    </row>
    <row r="301" spans="1:25" x14ac:dyDescent="0.2">
      <c r="A301" s="31">
        <v>42612</v>
      </c>
      <c r="B301" s="50">
        <v>1099.8699999999999</v>
      </c>
      <c r="C301" s="50">
        <v>1153</v>
      </c>
      <c r="D301" s="50">
        <v>1197.77</v>
      </c>
      <c r="E301" s="50">
        <v>1228.8900000000001</v>
      </c>
      <c r="F301" s="50">
        <v>1233.24</v>
      </c>
      <c r="G301" s="50">
        <v>1271.73</v>
      </c>
      <c r="H301" s="50">
        <v>1269.29</v>
      </c>
      <c r="I301" s="50">
        <v>1311.99</v>
      </c>
      <c r="J301" s="50">
        <v>1342.46</v>
      </c>
      <c r="K301" s="50">
        <v>1422.5900000000001</v>
      </c>
      <c r="L301" s="50">
        <v>1453.3700000000001</v>
      </c>
      <c r="M301" s="50">
        <v>1378.91</v>
      </c>
      <c r="N301" s="50">
        <v>1279.72</v>
      </c>
      <c r="O301" s="50">
        <v>1258.3700000000001</v>
      </c>
      <c r="P301" s="50">
        <v>1221.46</v>
      </c>
      <c r="Q301" s="50">
        <v>1189.27</v>
      </c>
      <c r="R301" s="50">
        <v>1253.97</v>
      </c>
      <c r="S301" s="50">
        <v>1331.95</v>
      </c>
      <c r="T301" s="50">
        <v>1326.44</v>
      </c>
      <c r="U301" s="50">
        <v>1301.94</v>
      </c>
      <c r="V301" s="50">
        <v>1303.43</v>
      </c>
      <c r="W301" s="50">
        <v>1308.5600000000002</v>
      </c>
      <c r="X301" s="50">
        <v>1187.3400000000001</v>
      </c>
      <c r="Y301" s="50">
        <v>1151.3700000000001</v>
      </c>
    </row>
    <row r="302" spans="1:25" x14ac:dyDescent="0.2">
      <c r="A302" s="31">
        <v>42613</v>
      </c>
      <c r="B302" s="50">
        <v>1108.3699999999999</v>
      </c>
      <c r="C302" s="50">
        <v>1210.79</v>
      </c>
      <c r="D302" s="50">
        <v>1167</v>
      </c>
      <c r="E302" s="50">
        <v>1115.1400000000001</v>
      </c>
      <c r="F302" s="50">
        <v>1201.52</v>
      </c>
      <c r="G302" s="50">
        <v>1173.0600000000002</v>
      </c>
      <c r="H302" s="50">
        <v>1151.1300000000001</v>
      </c>
      <c r="I302" s="50">
        <v>1143.74</v>
      </c>
      <c r="J302" s="50">
        <v>1216.71</v>
      </c>
      <c r="K302" s="50">
        <v>1289.8700000000001</v>
      </c>
      <c r="L302" s="50">
        <v>1357.44</v>
      </c>
      <c r="M302" s="50">
        <v>1412.3700000000001</v>
      </c>
      <c r="N302" s="50">
        <v>1459.25</v>
      </c>
      <c r="O302" s="50">
        <v>1478.13</v>
      </c>
      <c r="P302" s="50">
        <v>1466.91</v>
      </c>
      <c r="Q302" s="50">
        <v>1425.3500000000001</v>
      </c>
      <c r="R302" s="50">
        <v>1315.8200000000002</v>
      </c>
      <c r="S302" s="50">
        <v>1378.71</v>
      </c>
      <c r="T302" s="50">
        <v>1423.19</v>
      </c>
      <c r="U302" s="50">
        <v>1338.76</v>
      </c>
      <c r="V302" s="50">
        <v>1246.22</v>
      </c>
      <c r="W302" s="50">
        <v>1265.4100000000001</v>
      </c>
      <c r="X302" s="50">
        <v>1324.27</v>
      </c>
      <c r="Y302" s="50">
        <v>1361.74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35" t="s">
        <v>61</v>
      </c>
      <c r="B305" s="155" t="s">
        <v>106</v>
      </c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7"/>
    </row>
    <row r="306" spans="1:25" x14ac:dyDescent="0.2">
      <c r="A306" s="136"/>
      <c r="B306" s="62" t="s">
        <v>77</v>
      </c>
      <c r="C306" s="63" t="s">
        <v>78</v>
      </c>
      <c r="D306" s="64" t="s">
        <v>79</v>
      </c>
      <c r="E306" s="63" t="s">
        <v>80</v>
      </c>
      <c r="F306" s="63" t="s">
        <v>81</v>
      </c>
      <c r="G306" s="63" t="s">
        <v>82</v>
      </c>
      <c r="H306" s="63" t="s">
        <v>83</v>
      </c>
      <c r="I306" s="63" t="s">
        <v>84</v>
      </c>
      <c r="J306" s="63" t="s">
        <v>85</v>
      </c>
      <c r="K306" s="62" t="s">
        <v>86</v>
      </c>
      <c r="L306" s="63" t="s">
        <v>87</v>
      </c>
      <c r="M306" s="65" t="s">
        <v>88</v>
      </c>
      <c r="N306" s="62" t="s">
        <v>89</v>
      </c>
      <c r="O306" s="63" t="s">
        <v>90</v>
      </c>
      <c r="P306" s="65" t="s">
        <v>91</v>
      </c>
      <c r="Q306" s="64" t="s">
        <v>92</v>
      </c>
      <c r="R306" s="63" t="s">
        <v>93</v>
      </c>
      <c r="S306" s="64" t="s">
        <v>94</v>
      </c>
      <c r="T306" s="63" t="s">
        <v>95</v>
      </c>
      <c r="U306" s="64" t="s">
        <v>96</v>
      </c>
      <c r="V306" s="63" t="s">
        <v>97</v>
      </c>
      <c r="W306" s="64" t="s">
        <v>98</v>
      </c>
      <c r="X306" s="63" t="s">
        <v>99</v>
      </c>
      <c r="Y306" s="63" t="s">
        <v>100</v>
      </c>
    </row>
    <row r="307" spans="1:25" x14ac:dyDescent="0.2">
      <c r="A307" s="31">
        <v>42583</v>
      </c>
      <c r="B307" s="50">
        <v>1855.07</v>
      </c>
      <c r="C307" s="50">
        <v>1928.72</v>
      </c>
      <c r="D307" s="50">
        <v>1946.68</v>
      </c>
      <c r="E307" s="50">
        <v>2029.0900000000001</v>
      </c>
      <c r="F307" s="50">
        <v>2024.69</v>
      </c>
      <c r="G307" s="50">
        <v>1963.5</v>
      </c>
      <c r="H307" s="50">
        <v>1975.3300000000002</v>
      </c>
      <c r="I307" s="50">
        <v>2034.02</v>
      </c>
      <c r="J307" s="50">
        <v>2056.16</v>
      </c>
      <c r="K307" s="50">
        <v>1994.56</v>
      </c>
      <c r="L307" s="50">
        <v>1993.1200000000001</v>
      </c>
      <c r="M307" s="50">
        <v>2061.85</v>
      </c>
      <c r="N307" s="50">
        <v>2094.34</v>
      </c>
      <c r="O307" s="50">
        <v>2101.3199999999997</v>
      </c>
      <c r="P307" s="50">
        <v>2092.58</v>
      </c>
      <c r="Q307" s="50">
        <v>2001.9</v>
      </c>
      <c r="R307" s="50">
        <v>2019.64</v>
      </c>
      <c r="S307" s="50">
        <v>1995.95</v>
      </c>
      <c r="T307" s="50">
        <v>1990.9</v>
      </c>
      <c r="U307" s="50">
        <v>1851.5900000000001</v>
      </c>
      <c r="V307" s="50">
        <v>1822.0800000000002</v>
      </c>
      <c r="W307" s="50">
        <v>1800.05</v>
      </c>
      <c r="X307" s="50">
        <v>1794.31</v>
      </c>
      <c r="Y307" s="50">
        <v>1787.8400000000001</v>
      </c>
    </row>
    <row r="308" spans="1:25" x14ac:dyDescent="0.2">
      <c r="A308" s="31">
        <v>42584</v>
      </c>
      <c r="B308" s="50">
        <v>1822.4</v>
      </c>
      <c r="C308" s="50">
        <v>1905.07</v>
      </c>
      <c r="D308" s="50">
        <v>1909.72</v>
      </c>
      <c r="E308" s="50">
        <v>2024.48</v>
      </c>
      <c r="F308" s="50">
        <v>2038.39</v>
      </c>
      <c r="G308" s="50">
        <v>2067.7399999999998</v>
      </c>
      <c r="H308" s="50">
        <v>1949.13</v>
      </c>
      <c r="I308" s="50">
        <v>1986.6000000000001</v>
      </c>
      <c r="J308" s="50">
        <v>2065.81</v>
      </c>
      <c r="K308" s="50">
        <v>2114.63</v>
      </c>
      <c r="L308" s="50">
        <v>1979.19</v>
      </c>
      <c r="M308" s="50">
        <v>1971.73</v>
      </c>
      <c r="N308" s="50">
        <v>1940.1200000000001</v>
      </c>
      <c r="O308" s="50">
        <v>1967.5800000000002</v>
      </c>
      <c r="P308" s="50">
        <v>1970.91</v>
      </c>
      <c r="Q308" s="50">
        <v>1943.6000000000001</v>
      </c>
      <c r="R308" s="50">
        <v>1968.5</v>
      </c>
      <c r="S308" s="50">
        <v>2032.64</v>
      </c>
      <c r="T308" s="50">
        <v>1984.0800000000002</v>
      </c>
      <c r="U308" s="50">
        <v>2048.9899999999998</v>
      </c>
      <c r="V308" s="50">
        <v>2079.77</v>
      </c>
      <c r="W308" s="50">
        <v>1990.8300000000002</v>
      </c>
      <c r="X308" s="50">
        <v>1967.44</v>
      </c>
      <c r="Y308" s="50">
        <v>2012.74</v>
      </c>
    </row>
    <row r="309" spans="1:25" x14ac:dyDescent="0.2">
      <c r="A309" s="31">
        <v>42585</v>
      </c>
      <c r="B309" s="50">
        <v>1900.17</v>
      </c>
      <c r="C309" s="50">
        <v>1915.3500000000001</v>
      </c>
      <c r="D309" s="50">
        <v>2009.5800000000002</v>
      </c>
      <c r="E309" s="50">
        <v>2102.85</v>
      </c>
      <c r="F309" s="50">
        <v>2121.9299999999998</v>
      </c>
      <c r="G309" s="50">
        <v>2163.3199999999997</v>
      </c>
      <c r="H309" s="50">
        <v>2169.56</v>
      </c>
      <c r="I309" s="50">
        <v>2084.7599999999998</v>
      </c>
      <c r="J309" s="50">
        <v>2015.4</v>
      </c>
      <c r="K309" s="50">
        <v>1983.3700000000001</v>
      </c>
      <c r="L309" s="50">
        <v>2008.38</v>
      </c>
      <c r="M309" s="50">
        <v>2165.54</v>
      </c>
      <c r="N309" s="50">
        <v>2131.4899999999998</v>
      </c>
      <c r="O309" s="50">
        <v>2053.4</v>
      </c>
      <c r="P309" s="50">
        <v>2026.44</v>
      </c>
      <c r="Q309" s="50">
        <v>2029.19</v>
      </c>
      <c r="R309" s="50">
        <v>2066.4</v>
      </c>
      <c r="S309" s="50">
        <v>1962.55</v>
      </c>
      <c r="T309" s="50">
        <v>1931.1000000000001</v>
      </c>
      <c r="U309" s="50">
        <v>2004</v>
      </c>
      <c r="V309" s="50">
        <v>1990.88</v>
      </c>
      <c r="W309" s="50">
        <v>1972.9</v>
      </c>
      <c r="X309" s="50">
        <v>1973.3</v>
      </c>
      <c r="Y309" s="50">
        <v>1925.0900000000001</v>
      </c>
    </row>
    <row r="310" spans="1:25" x14ac:dyDescent="0.2">
      <c r="A310" s="31">
        <v>42586</v>
      </c>
      <c r="B310" s="50">
        <v>1947.38</v>
      </c>
      <c r="C310" s="50">
        <v>2089.7999999999997</v>
      </c>
      <c r="D310" s="50">
        <v>2207.1499999999996</v>
      </c>
      <c r="E310" s="50">
        <v>2374.81</v>
      </c>
      <c r="F310" s="50">
        <v>2287.64</v>
      </c>
      <c r="G310" s="50">
        <v>2251.3599999999997</v>
      </c>
      <c r="H310" s="50">
        <v>2089.88</v>
      </c>
      <c r="I310" s="50">
        <v>1991.1100000000001</v>
      </c>
      <c r="J310" s="50">
        <v>2007.05</v>
      </c>
      <c r="K310" s="50">
        <v>2026.8300000000002</v>
      </c>
      <c r="L310" s="50">
        <v>1992.14</v>
      </c>
      <c r="M310" s="50">
        <v>1987.14</v>
      </c>
      <c r="N310" s="50">
        <v>1973.81</v>
      </c>
      <c r="O310" s="50">
        <v>1978.27</v>
      </c>
      <c r="P310" s="50">
        <v>1944.91</v>
      </c>
      <c r="Q310" s="50">
        <v>1934.93</v>
      </c>
      <c r="R310" s="50">
        <v>1947.97</v>
      </c>
      <c r="S310" s="50">
        <v>1911.93</v>
      </c>
      <c r="T310" s="50">
        <v>1922.1100000000001</v>
      </c>
      <c r="U310" s="50">
        <v>1939.89</v>
      </c>
      <c r="V310" s="50">
        <v>2035.55</v>
      </c>
      <c r="W310" s="50">
        <v>2034.81</v>
      </c>
      <c r="X310" s="50">
        <v>1999.65</v>
      </c>
      <c r="Y310" s="50">
        <v>1954.89</v>
      </c>
    </row>
    <row r="311" spans="1:25" x14ac:dyDescent="0.2">
      <c r="A311" s="31">
        <v>42587</v>
      </c>
      <c r="B311" s="50">
        <v>1890.21</v>
      </c>
      <c r="C311" s="50">
        <v>2060.13</v>
      </c>
      <c r="D311" s="50">
        <v>1957.14</v>
      </c>
      <c r="E311" s="50">
        <v>1918.8600000000001</v>
      </c>
      <c r="F311" s="50">
        <v>1895.53</v>
      </c>
      <c r="G311" s="50">
        <v>1908.25</v>
      </c>
      <c r="H311" s="50">
        <v>1792.18</v>
      </c>
      <c r="I311" s="50">
        <v>1818.22</v>
      </c>
      <c r="J311" s="50">
        <v>1978.75</v>
      </c>
      <c r="K311" s="50">
        <v>1971.14</v>
      </c>
      <c r="L311" s="50">
        <v>1946.38</v>
      </c>
      <c r="M311" s="50">
        <v>1916.15</v>
      </c>
      <c r="N311" s="50">
        <v>1931.88</v>
      </c>
      <c r="O311" s="50">
        <v>1970.68</v>
      </c>
      <c r="P311" s="50">
        <v>1933.3300000000002</v>
      </c>
      <c r="Q311" s="50">
        <v>1919.45</v>
      </c>
      <c r="R311" s="50">
        <v>1912.54</v>
      </c>
      <c r="S311" s="50">
        <v>1917.91</v>
      </c>
      <c r="T311" s="50">
        <v>1982.69</v>
      </c>
      <c r="U311" s="50">
        <v>1981.0800000000002</v>
      </c>
      <c r="V311" s="50">
        <v>2014.92</v>
      </c>
      <c r="W311" s="50">
        <v>2018.4</v>
      </c>
      <c r="X311" s="50">
        <v>1943.1200000000001</v>
      </c>
      <c r="Y311" s="50">
        <v>1977.46</v>
      </c>
    </row>
    <row r="312" spans="1:25" x14ac:dyDescent="0.2">
      <c r="A312" s="31">
        <v>42588</v>
      </c>
      <c r="B312" s="50">
        <v>2025.8400000000001</v>
      </c>
      <c r="C312" s="50">
        <v>2108.12</v>
      </c>
      <c r="D312" s="50">
        <v>2006.3700000000001</v>
      </c>
      <c r="E312" s="50">
        <v>2104.16</v>
      </c>
      <c r="F312" s="50">
        <v>2154.0099999999998</v>
      </c>
      <c r="G312" s="50">
        <v>2183.19</v>
      </c>
      <c r="H312" s="50">
        <v>2045.94</v>
      </c>
      <c r="I312" s="50">
        <v>1940.3400000000001</v>
      </c>
      <c r="J312" s="50">
        <v>1945.95</v>
      </c>
      <c r="K312" s="50">
        <v>1957.68</v>
      </c>
      <c r="L312" s="50">
        <v>1953.94</v>
      </c>
      <c r="M312" s="50">
        <v>1910.43</v>
      </c>
      <c r="N312" s="50">
        <v>1914.8600000000001</v>
      </c>
      <c r="O312" s="50">
        <v>1914.71</v>
      </c>
      <c r="P312" s="50">
        <v>1983.88</v>
      </c>
      <c r="Q312" s="50">
        <v>1957.63</v>
      </c>
      <c r="R312" s="50">
        <v>1936.77</v>
      </c>
      <c r="S312" s="50">
        <v>1971.23</v>
      </c>
      <c r="T312" s="50">
        <v>1927.0800000000002</v>
      </c>
      <c r="U312" s="50">
        <v>1874.1100000000001</v>
      </c>
      <c r="V312" s="50">
        <v>1935.93</v>
      </c>
      <c r="W312" s="50">
        <v>1999.8300000000002</v>
      </c>
      <c r="X312" s="50">
        <v>1973.24</v>
      </c>
      <c r="Y312" s="50">
        <v>1896.25</v>
      </c>
    </row>
    <row r="313" spans="1:25" x14ac:dyDescent="0.2">
      <c r="A313" s="31">
        <v>42589</v>
      </c>
      <c r="B313" s="50">
        <v>2004.27</v>
      </c>
      <c r="C313" s="50">
        <v>2094.16</v>
      </c>
      <c r="D313" s="50">
        <v>2087.52</v>
      </c>
      <c r="E313" s="50">
        <v>2127.75</v>
      </c>
      <c r="F313" s="50">
        <v>2141.42</v>
      </c>
      <c r="G313" s="50">
        <v>2148.79</v>
      </c>
      <c r="H313" s="50">
        <v>2023.82</v>
      </c>
      <c r="I313" s="50">
        <v>2023.79</v>
      </c>
      <c r="J313" s="50">
        <v>2089.5699999999997</v>
      </c>
      <c r="K313" s="50">
        <v>1953.88</v>
      </c>
      <c r="L313" s="50">
        <v>1905.65</v>
      </c>
      <c r="M313" s="50">
        <v>1912.18</v>
      </c>
      <c r="N313" s="50">
        <v>1929.24</v>
      </c>
      <c r="O313" s="50">
        <v>1923.23</v>
      </c>
      <c r="P313" s="50">
        <v>1954.47</v>
      </c>
      <c r="Q313" s="50">
        <v>1980.92</v>
      </c>
      <c r="R313" s="50">
        <v>2041.3300000000002</v>
      </c>
      <c r="S313" s="50">
        <v>2022.44</v>
      </c>
      <c r="T313" s="50">
        <v>2034.29</v>
      </c>
      <c r="U313" s="50">
        <v>2056.29</v>
      </c>
      <c r="V313" s="50">
        <v>2103.31</v>
      </c>
      <c r="W313" s="50">
        <v>2019.74</v>
      </c>
      <c r="X313" s="50">
        <v>2028.0800000000002</v>
      </c>
      <c r="Y313" s="50">
        <v>2041.45</v>
      </c>
    </row>
    <row r="314" spans="1:25" x14ac:dyDescent="0.2">
      <c r="A314" s="31">
        <v>42590</v>
      </c>
      <c r="B314" s="50">
        <v>2119.37</v>
      </c>
      <c r="C314" s="50">
        <v>2197.7999999999997</v>
      </c>
      <c r="D314" s="50">
        <v>2204.5699999999997</v>
      </c>
      <c r="E314" s="50">
        <v>2233.4499999999998</v>
      </c>
      <c r="F314" s="50">
        <v>2211.3799999999997</v>
      </c>
      <c r="G314" s="50">
        <v>2220.19</v>
      </c>
      <c r="H314" s="50">
        <v>2005.0900000000001</v>
      </c>
      <c r="I314" s="50">
        <v>1898</v>
      </c>
      <c r="J314" s="50">
        <v>1982.15</v>
      </c>
      <c r="K314" s="50">
        <v>1983.23</v>
      </c>
      <c r="L314" s="50">
        <v>1985.43</v>
      </c>
      <c r="M314" s="50">
        <v>2023.88</v>
      </c>
      <c r="N314" s="50">
        <v>2125.33</v>
      </c>
      <c r="O314" s="50">
        <v>2170.5299999999997</v>
      </c>
      <c r="P314" s="50">
        <v>2069.38</v>
      </c>
      <c r="Q314" s="50">
        <v>1999.77</v>
      </c>
      <c r="R314" s="50">
        <v>1971.18</v>
      </c>
      <c r="S314" s="50">
        <v>1998.8400000000001</v>
      </c>
      <c r="T314" s="50">
        <v>2049.88</v>
      </c>
      <c r="U314" s="50">
        <v>2040.23</v>
      </c>
      <c r="V314" s="50">
        <v>2007.3600000000001</v>
      </c>
      <c r="W314" s="50">
        <v>2014.49</v>
      </c>
      <c r="X314" s="50">
        <v>2058.52</v>
      </c>
      <c r="Y314" s="50">
        <v>2218.2999999999997</v>
      </c>
    </row>
    <row r="315" spans="1:25" x14ac:dyDescent="0.2">
      <c r="A315" s="31">
        <v>42591</v>
      </c>
      <c r="B315" s="50">
        <v>2158.08</v>
      </c>
      <c r="C315" s="50">
        <v>2262.54</v>
      </c>
      <c r="D315" s="50">
        <v>2280.7599999999998</v>
      </c>
      <c r="E315" s="50">
        <v>2223.1</v>
      </c>
      <c r="F315" s="50">
        <v>2162.4499999999998</v>
      </c>
      <c r="G315" s="50">
        <v>2068.0699999999997</v>
      </c>
      <c r="H315" s="50">
        <v>2133.4299999999998</v>
      </c>
      <c r="I315" s="50">
        <v>2041.15</v>
      </c>
      <c r="J315" s="50">
        <v>1989.78</v>
      </c>
      <c r="K315" s="50">
        <v>2008.0900000000001</v>
      </c>
      <c r="L315" s="50">
        <v>2030.42</v>
      </c>
      <c r="M315" s="50">
        <v>2096.17</v>
      </c>
      <c r="N315" s="50">
        <v>2158.6</v>
      </c>
      <c r="O315" s="50">
        <v>2152.81</v>
      </c>
      <c r="P315" s="50">
        <v>2128.56</v>
      </c>
      <c r="Q315" s="50">
        <v>2135.0699999999997</v>
      </c>
      <c r="R315" s="50">
        <v>2151.6999999999998</v>
      </c>
      <c r="S315" s="50">
        <v>2175.2999999999997</v>
      </c>
      <c r="T315" s="50">
        <v>2125.0499999999997</v>
      </c>
      <c r="U315" s="50">
        <v>2055.2999999999997</v>
      </c>
      <c r="V315" s="50">
        <v>2040.3</v>
      </c>
      <c r="W315" s="50">
        <v>2087</v>
      </c>
      <c r="X315" s="50">
        <v>1986.66</v>
      </c>
      <c r="Y315" s="50">
        <v>2056.0699999999997</v>
      </c>
    </row>
    <row r="316" spans="1:25" x14ac:dyDescent="0.2">
      <c r="A316" s="31">
        <v>42592</v>
      </c>
      <c r="B316" s="50">
        <v>2237.0699999999997</v>
      </c>
      <c r="C316" s="50">
        <v>2258.7999999999997</v>
      </c>
      <c r="D316" s="50">
        <v>2434.02</v>
      </c>
      <c r="E316" s="50">
        <v>2463.39</v>
      </c>
      <c r="F316" s="50">
        <v>2318.6799999999998</v>
      </c>
      <c r="G316" s="50">
        <v>2172.3199999999997</v>
      </c>
      <c r="H316" s="50">
        <v>2094.65</v>
      </c>
      <c r="I316" s="50">
        <v>2114.9299999999998</v>
      </c>
      <c r="J316" s="50">
        <v>1975.17</v>
      </c>
      <c r="K316" s="50">
        <v>1956.14</v>
      </c>
      <c r="L316" s="50">
        <v>2062.7799999999997</v>
      </c>
      <c r="M316" s="50">
        <v>2138.73</v>
      </c>
      <c r="N316" s="50">
        <v>2173.2999999999997</v>
      </c>
      <c r="O316" s="50">
        <v>2215.0099999999998</v>
      </c>
      <c r="P316" s="50">
        <v>2164.14</v>
      </c>
      <c r="Q316" s="50">
        <v>2054.0099999999998</v>
      </c>
      <c r="R316" s="50">
        <v>2075.0299999999997</v>
      </c>
      <c r="S316" s="50">
        <v>2128.19</v>
      </c>
      <c r="T316" s="50">
        <v>2130.44</v>
      </c>
      <c r="U316" s="50">
        <v>2024.91</v>
      </c>
      <c r="V316" s="50">
        <v>2091.81</v>
      </c>
      <c r="W316" s="50">
        <v>1940.03</v>
      </c>
      <c r="X316" s="50">
        <v>1956.26</v>
      </c>
      <c r="Y316" s="50">
        <v>1899.81</v>
      </c>
    </row>
    <row r="317" spans="1:25" x14ac:dyDescent="0.2">
      <c r="A317" s="31">
        <v>42593</v>
      </c>
      <c r="B317" s="50">
        <v>2033.07</v>
      </c>
      <c r="C317" s="50">
        <v>2129.31</v>
      </c>
      <c r="D317" s="50">
        <v>2149.4699999999998</v>
      </c>
      <c r="E317" s="50">
        <v>2288.9299999999998</v>
      </c>
      <c r="F317" s="50">
        <v>2260.83</v>
      </c>
      <c r="G317" s="50">
        <v>2215.4499999999998</v>
      </c>
      <c r="H317" s="50">
        <v>2079.1</v>
      </c>
      <c r="I317" s="50">
        <v>1981.15</v>
      </c>
      <c r="J317" s="50">
        <v>1916.5900000000001</v>
      </c>
      <c r="K317" s="50">
        <v>1916.8700000000001</v>
      </c>
      <c r="L317" s="50">
        <v>1937.57</v>
      </c>
      <c r="M317" s="50">
        <v>1896.17</v>
      </c>
      <c r="N317" s="50">
        <v>1870.26</v>
      </c>
      <c r="O317" s="50">
        <v>1918.28</v>
      </c>
      <c r="P317" s="50">
        <v>1971.32</v>
      </c>
      <c r="Q317" s="50">
        <v>1943.4</v>
      </c>
      <c r="R317" s="50">
        <v>1871.3300000000002</v>
      </c>
      <c r="S317" s="50">
        <v>1900.6200000000001</v>
      </c>
      <c r="T317" s="50">
        <v>1881.31</v>
      </c>
      <c r="U317" s="50">
        <v>1848.96</v>
      </c>
      <c r="V317" s="50">
        <v>1870.99</v>
      </c>
      <c r="W317" s="50">
        <v>1910.9</v>
      </c>
      <c r="X317" s="50">
        <v>1869.91</v>
      </c>
      <c r="Y317" s="50">
        <v>1875.97</v>
      </c>
    </row>
    <row r="318" spans="1:25" x14ac:dyDescent="0.2">
      <c r="A318" s="31">
        <v>42594</v>
      </c>
      <c r="B318" s="50">
        <v>2026.47</v>
      </c>
      <c r="C318" s="50">
        <v>2007.42</v>
      </c>
      <c r="D318" s="50">
        <v>2006.42</v>
      </c>
      <c r="E318" s="50">
        <v>2035.26</v>
      </c>
      <c r="F318" s="50">
        <v>2110.5499999999997</v>
      </c>
      <c r="G318" s="50">
        <v>2044.66</v>
      </c>
      <c r="H318" s="50">
        <v>2161.63</v>
      </c>
      <c r="I318" s="50">
        <v>2078.96</v>
      </c>
      <c r="J318" s="50">
        <v>1872.74</v>
      </c>
      <c r="K318" s="50">
        <v>1856.03</v>
      </c>
      <c r="L318" s="50">
        <v>1853.6100000000001</v>
      </c>
      <c r="M318" s="50">
        <v>1863.65</v>
      </c>
      <c r="N318" s="50">
        <v>1856.8300000000002</v>
      </c>
      <c r="O318" s="50">
        <v>1908.74</v>
      </c>
      <c r="P318" s="50">
        <v>2124.0499999999997</v>
      </c>
      <c r="Q318" s="50">
        <v>2061.94</v>
      </c>
      <c r="R318" s="50">
        <v>2037.14</v>
      </c>
      <c r="S318" s="50">
        <v>1958.51</v>
      </c>
      <c r="T318" s="50">
        <v>1895.38</v>
      </c>
      <c r="U318" s="50">
        <v>1812.05</v>
      </c>
      <c r="V318" s="50">
        <v>1824.24</v>
      </c>
      <c r="W318" s="50">
        <v>1854.3700000000001</v>
      </c>
      <c r="X318" s="50">
        <v>1839.02</v>
      </c>
      <c r="Y318" s="50">
        <v>1902.74</v>
      </c>
    </row>
    <row r="319" spans="1:25" x14ac:dyDescent="0.2">
      <c r="A319" s="31">
        <v>42595</v>
      </c>
      <c r="B319" s="50">
        <v>2035</v>
      </c>
      <c r="C319" s="50">
        <v>2069.65</v>
      </c>
      <c r="D319" s="50">
        <v>2048.14</v>
      </c>
      <c r="E319" s="50">
        <v>2066.37</v>
      </c>
      <c r="F319" s="50">
        <v>2099.0300000000002</v>
      </c>
      <c r="G319" s="50">
        <v>2033.82</v>
      </c>
      <c r="H319" s="50">
        <v>2143.1</v>
      </c>
      <c r="I319" s="50">
        <v>2286.41</v>
      </c>
      <c r="J319" s="50">
        <v>2139.79</v>
      </c>
      <c r="K319" s="50">
        <v>2020.81</v>
      </c>
      <c r="L319" s="50">
        <v>2061.48</v>
      </c>
      <c r="M319" s="50">
        <v>2028.32</v>
      </c>
      <c r="N319" s="50">
        <v>1968.29</v>
      </c>
      <c r="O319" s="50">
        <v>1861</v>
      </c>
      <c r="P319" s="50">
        <v>1902.05</v>
      </c>
      <c r="Q319" s="50">
        <v>1894.63</v>
      </c>
      <c r="R319" s="50">
        <v>1898.69</v>
      </c>
      <c r="S319" s="50">
        <v>1930.07</v>
      </c>
      <c r="T319" s="50">
        <v>1968.1100000000001</v>
      </c>
      <c r="U319" s="50">
        <v>1969.78</v>
      </c>
      <c r="V319" s="50">
        <v>1900.64</v>
      </c>
      <c r="W319" s="50">
        <v>1981.45</v>
      </c>
      <c r="X319" s="50">
        <v>1998.97</v>
      </c>
      <c r="Y319" s="50">
        <v>2084.06</v>
      </c>
    </row>
    <row r="320" spans="1:25" x14ac:dyDescent="0.2">
      <c r="A320" s="31">
        <v>42596</v>
      </c>
      <c r="B320" s="50">
        <v>2222.6</v>
      </c>
      <c r="C320" s="50">
        <v>2185.1099999999997</v>
      </c>
      <c r="D320" s="50">
        <v>2115.2199999999998</v>
      </c>
      <c r="E320" s="50">
        <v>2012.15</v>
      </c>
      <c r="F320" s="50">
        <v>1954.95</v>
      </c>
      <c r="G320" s="50">
        <v>2120.0499999999997</v>
      </c>
      <c r="H320" s="50">
        <v>2209.06</v>
      </c>
      <c r="I320" s="50">
        <v>2224.6</v>
      </c>
      <c r="J320" s="50">
        <v>2074.75</v>
      </c>
      <c r="K320" s="50">
        <v>2007.97</v>
      </c>
      <c r="L320" s="50">
        <v>2030</v>
      </c>
      <c r="M320" s="50">
        <v>2027.6200000000001</v>
      </c>
      <c r="N320" s="50">
        <v>2086.63</v>
      </c>
      <c r="O320" s="50">
        <v>2031.63</v>
      </c>
      <c r="P320" s="50">
        <v>1958.27</v>
      </c>
      <c r="Q320" s="50">
        <v>1965.6200000000001</v>
      </c>
      <c r="R320" s="50">
        <v>2024.72</v>
      </c>
      <c r="S320" s="50">
        <v>1977.3500000000001</v>
      </c>
      <c r="T320" s="50">
        <v>2001.71</v>
      </c>
      <c r="U320" s="50">
        <v>1939.47</v>
      </c>
      <c r="V320" s="50">
        <v>1883.77</v>
      </c>
      <c r="W320" s="50">
        <v>1817.0900000000001</v>
      </c>
      <c r="X320" s="50">
        <v>1821.69</v>
      </c>
      <c r="Y320" s="50">
        <v>1869.88</v>
      </c>
    </row>
    <row r="321" spans="1:25" x14ac:dyDescent="0.2">
      <c r="A321" s="31">
        <v>42597</v>
      </c>
      <c r="B321" s="50">
        <v>1951</v>
      </c>
      <c r="C321" s="50">
        <v>1986.1200000000001</v>
      </c>
      <c r="D321" s="50">
        <v>2005.92</v>
      </c>
      <c r="E321" s="50">
        <v>2095.69</v>
      </c>
      <c r="F321" s="50">
        <v>2170.73</v>
      </c>
      <c r="G321" s="50">
        <v>2138.4499999999998</v>
      </c>
      <c r="H321" s="50">
        <v>2058.34</v>
      </c>
      <c r="I321" s="50">
        <v>2012.42</v>
      </c>
      <c r="J321" s="50">
        <v>1896.32</v>
      </c>
      <c r="K321" s="50">
        <v>1834.29</v>
      </c>
      <c r="L321" s="50">
        <v>1790.82</v>
      </c>
      <c r="M321" s="50">
        <v>1814.6200000000001</v>
      </c>
      <c r="N321" s="50">
        <v>1774.0800000000002</v>
      </c>
      <c r="O321" s="50">
        <v>1762.42</v>
      </c>
      <c r="P321" s="50">
        <v>1766.41</v>
      </c>
      <c r="Q321" s="50">
        <v>1817</v>
      </c>
      <c r="R321" s="50">
        <v>1816.94</v>
      </c>
      <c r="S321" s="50">
        <v>1835.25</v>
      </c>
      <c r="T321" s="50">
        <v>1928.14</v>
      </c>
      <c r="U321" s="50">
        <v>1901.44</v>
      </c>
      <c r="V321" s="50">
        <v>1778.0900000000001</v>
      </c>
      <c r="W321" s="50">
        <v>1771.56</v>
      </c>
      <c r="X321" s="50">
        <v>1844.47</v>
      </c>
      <c r="Y321" s="50">
        <v>1893.6200000000001</v>
      </c>
    </row>
    <row r="322" spans="1:25" x14ac:dyDescent="0.2">
      <c r="A322" s="31">
        <v>42598</v>
      </c>
      <c r="B322" s="50">
        <v>2020.81</v>
      </c>
      <c r="C322" s="50">
        <v>2096.16</v>
      </c>
      <c r="D322" s="50">
        <v>2101.12</v>
      </c>
      <c r="E322" s="50">
        <v>2078.56</v>
      </c>
      <c r="F322" s="50">
        <v>2151.9499999999998</v>
      </c>
      <c r="G322" s="50">
        <v>2160.2199999999998</v>
      </c>
      <c r="H322" s="50">
        <v>2072.59</v>
      </c>
      <c r="I322" s="50">
        <v>1978.94</v>
      </c>
      <c r="J322" s="50">
        <v>1847.07</v>
      </c>
      <c r="K322" s="50">
        <v>1872.27</v>
      </c>
      <c r="L322" s="50">
        <v>1808.96</v>
      </c>
      <c r="M322" s="50">
        <v>1843</v>
      </c>
      <c r="N322" s="50">
        <v>1835.8</v>
      </c>
      <c r="O322" s="50">
        <v>1895.5800000000002</v>
      </c>
      <c r="P322" s="50">
        <v>1865.96</v>
      </c>
      <c r="Q322" s="50">
        <v>1823.22</v>
      </c>
      <c r="R322" s="50">
        <v>1802.8400000000001</v>
      </c>
      <c r="S322" s="50">
        <v>1804.3300000000002</v>
      </c>
      <c r="T322" s="50">
        <v>1932.13</v>
      </c>
      <c r="U322" s="50">
        <v>1842.66</v>
      </c>
      <c r="V322" s="50">
        <v>1792.6200000000001</v>
      </c>
      <c r="W322" s="50">
        <v>1856.88</v>
      </c>
      <c r="X322" s="50">
        <v>1874.2</v>
      </c>
      <c r="Y322" s="50">
        <v>1998.63</v>
      </c>
    </row>
    <row r="323" spans="1:25" x14ac:dyDescent="0.2">
      <c r="A323" s="31">
        <v>42599</v>
      </c>
      <c r="B323" s="50">
        <v>2029.96</v>
      </c>
      <c r="C323" s="50">
        <v>2153.87</v>
      </c>
      <c r="D323" s="50">
        <v>2104.39</v>
      </c>
      <c r="E323" s="50">
        <v>2027.18</v>
      </c>
      <c r="F323" s="50">
        <v>2100.92</v>
      </c>
      <c r="G323" s="50">
        <v>2165.73</v>
      </c>
      <c r="H323" s="50">
        <v>2050.89</v>
      </c>
      <c r="I323" s="50">
        <v>2049.12</v>
      </c>
      <c r="J323" s="50">
        <v>1994.8400000000001</v>
      </c>
      <c r="K323" s="50">
        <v>1858.06</v>
      </c>
      <c r="L323" s="50">
        <v>1818.19</v>
      </c>
      <c r="M323" s="50">
        <v>1824.67</v>
      </c>
      <c r="N323" s="50">
        <v>1885.48</v>
      </c>
      <c r="O323" s="50">
        <v>1893.89</v>
      </c>
      <c r="P323" s="50">
        <v>1877.3600000000001</v>
      </c>
      <c r="Q323" s="50">
        <v>1851.97</v>
      </c>
      <c r="R323" s="50">
        <v>1882.5900000000001</v>
      </c>
      <c r="S323" s="50">
        <v>1986.5800000000002</v>
      </c>
      <c r="T323" s="50">
        <v>1992</v>
      </c>
      <c r="U323" s="50">
        <v>1941.06</v>
      </c>
      <c r="V323" s="50">
        <v>1920.71</v>
      </c>
      <c r="W323" s="50">
        <v>1901.3700000000001</v>
      </c>
      <c r="X323" s="50">
        <v>1909.78</v>
      </c>
      <c r="Y323" s="50">
        <v>2047.6200000000001</v>
      </c>
    </row>
    <row r="324" spans="1:25" x14ac:dyDescent="0.2">
      <c r="A324" s="31">
        <v>42600</v>
      </c>
      <c r="B324" s="50">
        <v>2106.1</v>
      </c>
      <c r="C324" s="50">
        <v>2152.13</v>
      </c>
      <c r="D324" s="50">
        <v>2036.52</v>
      </c>
      <c r="E324" s="50">
        <v>2015.6000000000001</v>
      </c>
      <c r="F324" s="50">
        <v>1973.1100000000001</v>
      </c>
      <c r="G324" s="50">
        <v>2062.09</v>
      </c>
      <c r="H324" s="50">
        <v>2102.58</v>
      </c>
      <c r="I324" s="50">
        <v>1991.1200000000001</v>
      </c>
      <c r="J324" s="50">
        <v>1869.19</v>
      </c>
      <c r="K324" s="50">
        <v>1837.3300000000002</v>
      </c>
      <c r="L324" s="50">
        <v>1771.74</v>
      </c>
      <c r="M324" s="50">
        <v>1809.79</v>
      </c>
      <c r="N324" s="50">
        <v>1761.76</v>
      </c>
      <c r="O324" s="50">
        <v>1831.27</v>
      </c>
      <c r="P324" s="50">
        <v>1815.54</v>
      </c>
      <c r="Q324" s="50">
        <v>1804.8700000000001</v>
      </c>
      <c r="R324" s="50">
        <v>1823.75</v>
      </c>
      <c r="S324" s="50">
        <v>1828.76</v>
      </c>
      <c r="T324" s="50">
        <v>1888.06</v>
      </c>
      <c r="U324" s="50">
        <v>1868.6100000000001</v>
      </c>
      <c r="V324" s="50">
        <v>1927.72</v>
      </c>
      <c r="W324" s="50">
        <v>2045.81</v>
      </c>
      <c r="X324" s="50">
        <v>1900.44</v>
      </c>
      <c r="Y324" s="50">
        <v>1947.19</v>
      </c>
    </row>
    <row r="325" spans="1:25" x14ac:dyDescent="0.2">
      <c r="A325" s="31">
        <v>42601</v>
      </c>
      <c r="B325" s="50">
        <v>2042.66</v>
      </c>
      <c r="C325" s="50">
        <v>2207.1099999999997</v>
      </c>
      <c r="D325" s="50">
        <v>2032.31</v>
      </c>
      <c r="E325" s="50">
        <v>1959.18</v>
      </c>
      <c r="F325" s="50">
        <v>1964.03</v>
      </c>
      <c r="G325" s="50">
        <v>2003.48</v>
      </c>
      <c r="H325" s="50">
        <v>2010.0800000000002</v>
      </c>
      <c r="I325" s="50">
        <v>1961.79</v>
      </c>
      <c r="J325" s="50">
        <v>1881.8400000000001</v>
      </c>
      <c r="K325" s="50">
        <v>1824.23</v>
      </c>
      <c r="L325" s="50">
        <v>1822.5</v>
      </c>
      <c r="M325" s="50">
        <v>1822.98</v>
      </c>
      <c r="N325" s="50">
        <v>1882.54</v>
      </c>
      <c r="O325" s="50">
        <v>1823.02</v>
      </c>
      <c r="P325" s="50">
        <v>1795.8300000000002</v>
      </c>
      <c r="Q325" s="50">
        <v>1831.97</v>
      </c>
      <c r="R325" s="50">
        <v>1832.5900000000001</v>
      </c>
      <c r="S325" s="50">
        <v>1854.46</v>
      </c>
      <c r="T325" s="50">
        <v>1861.72</v>
      </c>
      <c r="U325" s="50">
        <v>1890.82</v>
      </c>
      <c r="V325" s="50">
        <v>1922.92</v>
      </c>
      <c r="W325" s="50">
        <v>1873.46</v>
      </c>
      <c r="X325" s="50">
        <v>1867.5</v>
      </c>
      <c r="Y325" s="50">
        <v>1911.31</v>
      </c>
    </row>
    <row r="326" spans="1:25" x14ac:dyDescent="0.2">
      <c r="A326" s="31">
        <v>42602</v>
      </c>
      <c r="B326" s="50">
        <v>1919.54</v>
      </c>
      <c r="C326" s="50">
        <v>1909.6100000000001</v>
      </c>
      <c r="D326" s="50">
        <v>1956.04</v>
      </c>
      <c r="E326" s="50">
        <v>2008.66</v>
      </c>
      <c r="F326" s="50">
        <v>1976.94</v>
      </c>
      <c r="G326" s="50">
        <v>1925.28</v>
      </c>
      <c r="H326" s="50">
        <v>1952.5</v>
      </c>
      <c r="I326" s="50">
        <v>1917.9</v>
      </c>
      <c r="J326" s="50">
        <v>1954.05</v>
      </c>
      <c r="K326" s="50">
        <v>1986.29</v>
      </c>
      <c r="L326" s="50">
        <v>1889.26</v>
      </c>
      <c r="M326" s="50">
        <v>2040.65</v>
      </c>
      <c r="N326" s="50">
        <v>2110.04</v>
      </c>
      <c r="O326" s="50">
        <v>2032.54</v>
      </c>
      <c r="P326" s="50">
        <v>1903.53</v>
      </c>
      <c r="Q326" s="50">
        <v>1912.99</v>
      </c>
      <c r="R326" s="50">
        <v>1885.63</v>
      </c>
      <c r="S326" s="50">
        <v>1865.68</v>
      </c>
      <c r="T326" s="50">
        <v>1942.28</v>
      </c>
      <c r="U326" s="50">
        <v>1895.67</v>
      </c>
      <c r="V326" s="50">
        <v>1776.82</v>
      </c>
      <c r="W326" s="50">
        <v>1824.63</v>
      </c>
      <c r="X326" s="50">
        <v>1804.43</v>
      </c>
      <c r="Y326" s="50">
        <v>1806.55</v>
      </c>
    </row>
    <row r="327" spans="1:25" x14ac:dyDescent="0.2">
      <c r="A327" s="31">
        <v>42603</v>
      </c>
      <c r="B327" s="50">
        <v>1905.5800000000002</v>
      </c>
      <c r="C327" s="50">
        <v>1963.8600000000001</v>
      </c>
      <c r="D327" s="50">
        <v>1958.26</v>
      </c>
      <c r="E327" s="50">
        <v>2050.73</v>
      </c>
      <c r="F327" s="50">
        <v>2074.0699999999997</v>
      </c>
      <c r="G327" s="50">
        <v>2026.18</v>
      </c>
      <c r="H327" s="50">
        <v>2062.48</v>
      </c>
      <c r="I327" s="50">
        <v>1995.8400000000001</v>
      </c>
      <c r="J327" s="50">
        <v>1994.41</v>
      </c>
      <c r="K327" s="50">
        <v>1918.46</v>
      </c>
      <c r="L327" s="50">
        <v>1934.81</v>
      </c>
      <c r="M327" s="50">
        <v>1999.18</v>
      </c>
      <c r="N327" s="50">
        <v>1962.6100000000001</v>
      </c>
      <c r="O327" s="50">
        <v>1943.63</v>
      </c>
      <c r="P327" s="50">
        <v>1894.72</v>
      </c>
      <c r="Q327" s="50">
        <v>1908.78</v>
      </c>
      <c r="R327" s="50">
        <v>1899.88</v>
      </c>
      <c r="S327" s="50">
        <v>1930.46</v>
      </c>
      <c r="T327" s="50">
        <v>1958.8500000000001</v>
      </c>
      <c r="U327" s="50">
        <v>1941.63</v>
      </c>
      <c r="V327" s="50">
        <v>1808.23</v>
      </c>
      <c r="W327" s="50">
        <v>1930.79</v>
      </c>
      <c r="X327" s="50">
        <v>1891.76</v>
      </c>
      <c r="Y327" s="50">
        <v>1916.6200000000001</v>
      </c>
    </row>
    <row r="328" spans="1:25" x14ac:dyDescent="0.2">
      <c r="A328" s="31">
        <v>42604</v>
      </c>
      <c r="B328" s="50">
        <v>1870.76</v>
      </c>
      <c r="C328" s="50">
        <v>2038.0900000000001</v>
      </c>
      <c r="D328" s="50">
        <v>1947.41</v>
      </c>
      <c r="E328" s="50">
        <v>1898.16</v>
      </c>
      <c r="F328" s="50">
        <v>1891.56</v>
      </c>
      <c r="G328" s="50">
        <v>1957.93</v>
      </c>
      <c r="H328" s="50">
        <v>1916.03</v>
      </c>
      <c r="I328" s="50">
        <v>1886.22</v>
      </c>
      <c r="J328" s="50">
        <v>1907.07</v>
      </c>
      <c r="K328" s="50">
        <v>1845.1100000000001</v>
      </c>
      <c r="L328" s="50">
        <v>1851.15</v>
      </c>
      <c r="M328" s="50">
        <v>1907.5</v>
      </c>
      <c r="N328" s="50">
        <v>1994.5800000000002</v>
      </c>
      <c r="O328" s="50">
        <v>1985.95</v>
      </c>
      <c r="P328" s="50">
        <v>1901.7</v>
      </c>
      <c r="Q328" s="50">
        <v>1856.21</v>
      </c>
      <c r="R328" s="50">
        <v>1833.07</v>
      </c>
      <c r="S328" s="50">
        <v>1890.32</v>
      </c>
      <c r="T328" s="50">
        <v>1816.8300000000002</v>
      </c>
      <c r="U328" s="50">
        <v>1759.48</v>
      </c>
      <c r="V328" s="50">
        <v>1759.03</v>
      </c>
      <c r="W328" s="50">
        <v>1732.6000000000001</v>
      </c>
      <c r="X328" s="50">
        <v>1754.52</v>
      </c>
      <c r="Y328" s="50">
        <v>1821.82</v>
      </c>
    </row>
    <row r="329" spans="1:25" x14ac:dyDescent="0.2">
      <c r="A329" s="31">
        <v>42605</v>
      </c>
      <c r="B329" s="50">
        <v>1857.16</v>
      </c>
      <c r="C329" s="50">
        <v>1904.5800000000002</v>
      </c>
      <c r="D329" s="50">
        <v>1975.0800000000002</v>
      </c>
      <c r="E329" s="50">
        <v>2136.5699999999997</v>
      </c>
      <c r="F329" s="50">
        <v>2482.79</v>
      </c>
      <c r="G329" s="50">
        <v>2527.9</v>
      </c>
      <c r="H329" s="50">
        <v>2225.3599999999997</v>
      </c>
      <c r="I329" s="50">
        <v>1945.25</v>
      </c>
      <c r="J329" s="50">
        <v>1962.2</v>
      </c>
      <c r="K329" s="50">
        <v>1792.4</v>
      </c>
      <c r="L329" s="50">
        <v>1765.98</v>
      </c>
      <c r="M329" s="50">
        <v>1789.23</v>
      </c>
      <c r="N329" s="50">
        <v>1732.3400000000001</v>
      </c>
      <c r="O329" s="50">
        <v>1738.32</v>
      </c>
      <c r="P329" s="50">
        <v>1730.06</v>
      </c>
      <c r="Q329" s="50">
        <v>1714.46</v>
      </c>
      <c r="R329" s="50">
        <v>1732.25</v>
      </c>
      <c r="S329" s="50">
        <v>1740.63</v>
      </c>
      <c r="T329" s="50">
        <v>1808.6200000000001</v>
      </c>
      <c r="U329" s="50">
        <v>1750.7</v>
      </c>
      <c r="V329" s="50">
        <v>1736.72</v>
      </c>
      <c r="W329" s="50">
        <v>1749.97</v>
      </c>
      <c r="X329" s="50">
        <v>1866.69</v>
      </c>
      <c r="Y329" s="50">
        <v>1863.45</v>
      </c>
    </row>
    <row r="330" spans="1:25" x14ac:dyDescent="0.2">
      <c r="A330" s="31">
        <v>42606</v>
      </c>
      <c r="B330" s="50">
        <v>1885.26</v>
      </c>
      <c r="C330" s="50">
        <v>1944.16</v>
      </c>
      <c r="D330" s="50">
        <v>1948.89</v>
      </c>
      <c r="E330" s="50">
        <v>2032.0800000000002</v>
      </c>
      <c r="F330" s="50">
        <v>1912.98</v>
      </c>
      <c r="G330" s="50">
        <v>1949.39</v>
      </c>
      <c r="H330" s="50">
        <v>1955.78</v>
      </c>
      <c r="I330" s="50">
        <v>1840.91</v>
      </c>
      <c r="J330" s="50">
        <v>1776.0800000000002</v>
      </c>
      <c r="K330" s="50">
        <v>1781.6100000000001</v>
      </c>
      <c r="L330" s="50">
        <v>1803.13</v>
      </c>
      <c r="M330" s="50">
        <v>1891.63</v>
      </c>
      <c r="N330" s="50">
        <v>1744.94</v>
      </c>
      <c r="O330" s="50">
        <v>1787.69</v>
      </c>
      <c r="P330" s="50">
        <v>1796.79</v>
      </c>
      <c r="Q330" s="50">
        <v>1758.53</v>
      </c>
      <c r="R330" s="50">
        <v>1772.21</v>
      </c>
      <c r="S330" s="50">
        <v>1775.56</v>
      </c>
      <c r="T330" s="50">
        <v>1943.8300000000002</v>
      </c>
      <c r="U330" s="50">
        <v>1922.3600000000001</v>
      </c>
      <c r="V330" s="50">
        <v>1910.4</v>
      </c>
      <c r="W330" s="50">
        <v>2020.97</v>
      </c>
      <c r="X330" s="50">
        <v>1992.43</v>
      </c>
      <c r="Y330" s="50">
        <v>2026.25</v>
      </c>
    </row>
    <row r="331" spans="1:25" x14ac:dyDescent="0.2">
      <c r="A331" s="31">
        <v>42607</v>
      </c>
      <c r="B331" s="50">
        <v>2181.62</v>
      </c>
      <c r="C331" s="50">
        <v>2112.06</v>
      </c>
      <c r="D331" s="50">
        <v>2018.28</v>
      </c>
      <c r="E331" s="50">
        <v>2003.54</v>
      </c>
      <c r="F331" s="50">
        <v>1902.51</v>
      </c>
      <c r="G331" s="50">
        <v>1894.8400000000001</v>
      </c>
      <c r="H331" s="50">
        <v>1933.3300000000002</v>
      </c>
      <c r="I331" s="50">
        <v>1880.21</v>
      </c>
      <c r="J331" s="50">
        <v>1816.69</v>
      </c>
      <c r="K331" s="50">
        <v>1757.5900000000001</v>
      </c>
      <c r="L331" s="50">
        <v>1765.7</v>
      </c>
      <c r="M331" s="50">
        <v>1821.39</v>
      </c>
      <c r="N331" s="50">
        <v>1905.98</v>
      </c>
      <c r="O331" s="50">
        <v>1850.8300000000002</v>
      </c>
      <c r="P331" s="50">
        <v>1782.68</v>
      </c>
      <c r="Q331" s="50">
        <v>1861.1000000000001</v>
      </c>
      <c r="R331" s="50">
        <v>1902.6100000000001</v>
      </c>
      <c r="S331" s="50">
        <v>1931.57</v>
      </c>
      <c r="T331" s="50">
        <v>1910.6100000000001</v>
      </c>
      <c r="U331" s="50">
        <v>1826.2</v>
      </c>
      <c r="V331" s="50">
        <v>1904.73</v>
      </c>
      <c r="W331" s="50">
        <v>1979.17</v>
      </c>
      <c r="X331" s="50">
        <v>2022.16</v>
      </c>
      <c r="Y331" s="50">
        <v>1949.56</v>
      </c>
    </row>
    <row r="332" spans="1:25" x14ac:dyDescent="0.2">
      <c r="A332" s="31">
        <v>42608</v>
      </c>
      <c r="B332" s="50">
        <v>1998.5900000000001</v>
      </c>
      <c r="C332" s="50">
        <v>2119.17</v>
      </c>
      <c r="D332" s="50">
        <v>2084.4</v>
      </c>
      <c r="E332" s="50">
        <v>2147.21</v>
      </c>
      <c r="F332" s="50">
        <v>1973.9</v>
      </c>
      <c r="G332" s="50">
        <v>2015.17</v>
      </c>
      <c r="H332" s="50">
        <v>1904.52</v>
      </c>
      <c r="I332" s="50">
        <v>1876.92</v>
      </c>
      <c r="J332" s="50">
        <v>1790.72</v>
      </c>
      <c r="K332" s="50">
        <v>1788.28</v>
      </c>
      <c r="L332" s="50">
        <v>1839.79</v>
      </c>
      <c r="M332" s="50">
        <v>1825.07</v>
      </c>
      <c r="N332" s="50">
        <v>1808.04</v>
      </c>
      <c r="O332" s="50">
        <v>1814.57</v>
      </c>
      <c r="P332" s="50">
        <v>1827.6100000000001</v>
      </c>
      <c r="Q332" s="50">
        <v>1913.47</v>
      </c>
      <c r="R332" s="50">
        <v>1960.92</v>
      </c>
      <c r="S332" s="50">
        <v>1904.21</v>
      </c>
      <c r="T332" s="50">
        <v>1824.1200000000001</v>
      </c>
      <c r="U332" s="50">
        <v>1816.44</v>
      </c>
      <c r="V332" s="50">
        <v>1861.63</v>
      </c>
      <c r="W332" s="50">
        <v>1928.39</v>
      </c>
      <c r="X332" s="50">
        <v>1826.96</v>
      </c>
      <c r="Y332" s="50">
        <v>1757.24</v>
      </c>
    </row>
    <row r="333" spans="1:25" x14ac:dyDescent="0.2">
      <c r="A333" s="31">
        <v>42609</v>
      </c>
      <c r="B333" s="50">
        <v>1794.13</v>
      </c>
      <c r="C333" s="50">
        <v>1888.31</v>
      </c>
      <c r="D333" s="50">
        <v>1944.38</v>
      </c>
      <c r="E333" s="50">
        <v>1939.93</v>
      </c>
      <c r="F333" s="50">
        <v>1869.8300000000002</v>
      </c>
      <c r="G333" s="50">
        <v>1829.8600000000001</v>
      </c>
      <c r="H333" s="50">
        <v>1924.68</v>
      </c>
      <c r="I333" s="50">
        <v>1909.07</v>
      </c>
      <c r="J333" s="50">
        <v>1914.29</v>
      </c>
      <c r="K333" s="50">
        <v>1845.07</v>
      </c>
      <c r="L333" s="50">
        <v>1949.44</v>
      </c>
      <c r="M333" s="50">
        <v>2074.39</v>
      </c>
      <c r="N333" s="50">
        <v>2035.75</v>
      </c>
      <c r="O333" s="50">
        <v>2040.02</v>
      </c>
      <c r="P333" s="50">
        <v>1977.54</v>
      </c>
      <c r="Q333" s="50">
        <v>1878.38</v>
      </c>
      <c r="R333" s="50">
        <v>1861.68</v>
      </c>
      <c r="S333" s="50">
        <v>1864.38</v>
      </c>
      <c r="T333" s="50">
        <v>1909.74</v>
      </c>
      <c r="U333" s="50">
        <v>1882.6000000000001</v>
      </c>
      <c r="V333" s="50">
        <v>1920.27</v>
      </c>
      <c r="W333" s="50">
        <v>1931.81</v>
      </c>
      <c r="X333" s="50">
        <v>1901.7</v>
      </c>
      <c r="Y333" s="50">
        <v>1871.96</v>
      </c>
    </row>
    <row r="334" spans="1:25" x14ac:dyDescent="0.2">
      <c r="A334" s="31">
        <v>42610</v>
      </c>
      <c r="B334" s="50">
        <v>1925.39</v>
      </c>
      <c r="C334" s="50">
        <v>2071.9</v>
      </c>
      <c r="D334" s="50">
        <v>2133.88</v>
      </c>
      <c r="E334" s="50">
        <v>2211.41</v>
      </c>
      <c r="F334" s="50">
        <v>2349.94</v>
      </c>
      <c r="G334" s="50">
        <v>2212.0099999999998</v>
      </c>
      <c r="H334" s="50">
        <v>2141.63</v>
      </c>
      <c r="I334" s="50">
        <v>1939.2</v>
      </c>
      <c r="J334" s="50">
        <v>1942.46</v>
      </c>
      <c r="K334" s="50">
        <v>1894.49</v>
      </c>
      <c r="L334" s="50">
        <v>1883.8700000000001</v>
      </c>
      <c r="M334" s="50">
        <v>1872.21</v>
      </c>
      <c r="N334" s="50">
        <v>1963.81</v>
      </c>
      <c r="O334" s="50">
        <v>1972.64</v>
      </c>
      <c r="P334" s="50">
        <v>2058.96</v>
      </c>
      <c r="Q334" s="50">
        <v>2053.02</v>
      </c>
      <c r="R334" s="50">
        <v>2028.7</v>
      </c>
      <c r="S334" s="50">
        <v>1952.56</v>
      </c>
      <c r="T334" s="50">
        <v>1978.3400000000001</v>
      </c>
      <c r="U334" s="50">
        <v>1890.5</v>
      </c>
      <c r="V334" s="50">
        <v>1849.17</v>
      </c>
      <c r="W334" s="50">
        <v>2020.8300000000002</v>
      </c>
      <c r="X334" s="50">
        <v>1891.23</v>
      </c>
      <c r="Y334" s="50">
        <v>1862.5900000000001</v>
      </c>
    </row>
    <row r="335" spans="1:25" x14ac:dyDescent="0.2">
      <c r="A335" s="31">
        <v>42611</v>
      </c>
      <c r="B335" s="50">
        <v>1932.0900000000001</v>
      </c>
      <c r="C335" s="50">
        <v>2021.88</v>
      </c>
      <c r="D335" s="50">
        <v>2051.17</v>
      </c>
      <c r="E335" s="50">
        <v>2114.4</v>
      </c>
      <c r="F335" s="50">
        <v>2060.08</v>
      </c>
      <c r="G335" s="50">
        <v>2116.15</v>
      </c>
      <c r="H335" s="50">
        <v>2084.04</v>
      </c>
      <c r="I335" s="50">
        <v>1966.6100000000001</v>
      </c>
      <c r="J335" s="50">
        <v>1988.8300000000002</v>
      </c>
      <c r="K335" s="50">
        <v>1951.6000000000001</v>
      </c>
      <c r="L335" s="50">
        <v>1957.49</v>
      </c>
      <c r="M335" s="50">
        <v>1950.69</v>
      </c>
      <c r="N335" s="50">
        <v>1913.49</v>
      </c>
      <c r="O335" s="50">
        <v>1892.0900000000001</v>
      </c>
      <c r="P335" s="50">
        <v>1889.38</v>
      </c>
      <c r="Q335" s="50">
        <v>1839.67</v>
      </c>
      <c r="R335" s="50">
        <v>1825.91</v>
      </c>
      <c r="S335" s="50">
        <v>1814.93</v>
      </c>
      <c r="T335" s="50">
        <v>1842.92</v>
      </c>
      <c r="U335" s="50">
        <v>1854.69</v>
      </c>
      <c r="V335" s="50">
        <v>1877.1000000000001</v>
      </c>
      <c r="W335" s="50">
        <v>1888.5</v>
      </c>
      <c r="X335" s="50">
        <v>1837.93</v>
      </c>
      <c r="Y335" s="50">
        <v>1802.89</v>
      </c>
    </row>
    <row r="336" spans="1:25" x14ac:dyDescent="0.2">
      <c r="A336" s="31">
        <v>42612</v>
      </c>
      <c r="B336" s="50">
        <v>1832.93</v>
      </c>
      <c r="C336" s="50">
        <v>1886.06</v>
      </c>
      <c r="D336" s="50">
        <v>1930.8300000000002</v>
      </c>
      <c r="E336" s="50">
        <v>1961.95</v>
      </c>
      <c r="F336" s="50">
        <v>1966.3</v>
      </c>
      <c r="G336" s="50">
        <v>2004.79</v>
      </c>
      <c r="H336" s="50">
        <v>2002.3500000000001</v>
      </c>
      <c r="I336" s="50">
        <v>2045.05</v>
      </c>
      <c r="J336" s="50">
        <v>2075.52</v>
      </c>
      <c r="K336" s="50">
        <v>2155.65</v>
      </c>
      <c r="L336" s="50">
        <v>2186.4299999999998</v>
      </c>
      <c r="M336" s="50">
        <v>2111.9699999999998</v>
      </c>
      <c r="N336" s="50">
        <v>2012.78</v>
      </c>
      <c r="O336" s="50">
        <v>1991.43</v>
      </c>
      <c r="P336" s="50">
        <v>1954.52</v>
      </c>
      <c r="Q336" s="50">
        <v>1922.3300000000002</v>
      </c>
      <c r="R336" s="50">
        <v>1987.03</v>
      </c>
      <c r="S336" s="50">
        <v>2065.0099999999998</v>
      </c>
      <c r="T336" s="50">
        <v>2059.5</v>
      </c>
      <c r="U336" s="50">
        <v>2035</v>
      </c>
      <c r="V336" s="50">
        <v>2036.49</v>
      </c>
      <c r="W336" s="50">
        <v>2041.6200000000001</v>
      </c>
      <c r="X336" s="50">
        <v>1920.4</v>
      </c>
      <c r="Y336" s="50">
        <v>1884.43</v>
      </c>
    </row>
    <row r="337" spans="1:25" x14ac:dyDescent="0.2">
      <c r="A337" s="31">
        <v>42613</v>
      </c>
      <c r="B337" s="50">
        <v>1841.43</v>
      </c>
      <c r="C337" s="50">
        <v>1943.8500000000001</v>
      </c>
      <c r="D337" s="50">
        <v>1900.06</v>
      </c>
      <c r="E337" s="50">
        <v>1848.2</v>
      </c>
      <c r="F337" s="50">
        <v>1934.5800000000002</v>
      </c>
      <c r="G337" s="50">
        <v>1906.1200000000001</v>
      </c>
      <c r="H337" s="50">
        <v>1884.19</v>
      </c>
      <c r="I337" s="50">
        <v>1876.8</v>
      </c>
      <c r="J337" s="50">
        <v>1949.77</v>
      </c>
      <c r="K337" s="50">
        <v>2022.93</v>
      </c>
      <c r="L337" s="50">
        <v>2090.5</v>
      </c>
      <c r="M337" s="50">
        <v>2145.4299999999998</v>
      </c>
      <c r="N337" s="50">
        <v>2192.31</v>
      </c>
      <c r="O337" s="50">
        <v>2211.19</v>
      </c>
      <c r="P337" s="50">
        <v>2199.9699999999998</v>
      </c>
      <c r="Q337" s="50">
        <v>2158.41</v>
      </c>
      <c r="R337" s="50">
        <v>2048.88</v>
      </c>
      <c r="S337" s="50">
        <v>2111.77</v>
      </c>
      <c r="T337" s="50">
        <v>2156.25</v>
      </c>
      <c r="U337" s="50">
        <v>2071.8199999999997</v>
      </c>
      <c r="V337" s="50">
        <v>1979.28</v>
      </c>
      <c r="W337" s="50">
        <v>1998.47</v>
      </c>
      <c r="X337" s="50">
        <v>2057.33</v>
      </c>
      <c r="Y337" s="50">
        <v>2094.7999999999997</v>
      </c>
    </row>
    <row r="339" spans="1:25" ht="13.5" x14ac:dyDescent="0.2">
      <c r="E339" s="42"/>
    </row>
    <row r="340" spans="1:25" s="43" customFormat="1" ht="33.75" customHeight="1" x14ac:dyDescent="0.3">
      <c r="A340" s="161" t="s">
        <v>107</v>
      </c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</row>
    <row r="341" spans="1:25" ht="13.5" x14ac:dyDescent="0.2"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</row>
    <row r="342" spans="1:25" ht="15.75" customHeight="1" x14ac:dyDescent="0.2">
      <c r="A342" s="135" t="s">
        <v>61</v>
      </c>
      <c r="B342" s="155" t="s">
        <v>62</v>
      </c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7"/>
    </row>
    <row r="343" spans="1:25" x14ac:dyDescent="0.2">
      <c r="A343" s="136"/>
      <c r="B343" s="62" t="s">
        <v>77</v>
      </c>
      <c r="C343" s="63" t="s">
        <v>78</v>
      </c>
      <c r="D343" s="64" t="s">
        <v>79</v>
      </c>
      <c r="E343" s="63" t="s">
        <v>80</v>
      </c>
      <c r="F343" s="63" t="s">
        <v>81</v>
      </c>
      <c r="G343" s="63" t="s">
        <v>82</v>
      </c>
      <c r="H343" s="63" t="s">
        <v>83</v>
      </c>
      <c r="I343" s="63" t="s">
        <v>84</v>
      </c>
      <c r="J343" s="63" t="s">
        <v>85</v>
      </c>
      <c r="K343" s="62" t="s">
        <v>86</v>
      </c>
      <c r="L343" s="63" t="s">
        <v>87</v>
      </c>
      <c r="M343" s="65" t="s">
        <v>88</v>
      </c>
      <c r="N343" s="62" t="s">
        <v>89</v>
      </c>
      <c r="O343" s="63" t="s">
        <v>90</v>
      </c>
      <c r="P343" s="65" t="s">
        <v>91</v>
      </c>
      <c r="Q343" s="64" t="s">
        <v>92</v>
      </c>
      <c r="R343" s="63" t="s">
        <v>93</v>
      </c>
      <c r="S343" s="64" t="s">
        <v>94</v>
      </c>
      <c r="T343" s="63" t="s">
        <v>95</v>
      </c>
      <c r="U343" s="64" t="s">
        <v>96</v>
      </c>
      <c r="V343" s="63" t="s">
        <v>97</v>
      </c>
      <c r="W343" s="64" t="s">
        <v>98</v>
      </c>
      <c r="X343" s="63" t="s">
        <v>99</v>
      </c>
      <c r="Y343" s="63" t="s">
        <v>100</v>
      </c>
    </row>
    <row r="344" spans="1:25" x14ac:dyDescent="0.2">
      <c r="A344" s="31">
        <v>42583</v>
      </c>
      <c r="B344" s="50">
        <v>944.71</v>
      </c>
      <c r="C344" s="50">
        <v>1018.35</v>
      </c>
      <c r="D344" s="50">
        <v>1036.32</v>
      </c>
      <c r="E344" s="50">
        <v>1118.72</v>
      </c>
      <c r="F344" s="50">
        <v>1114.33</v>
      </c>
      <c r="G344" s="50">
        <v>1053.1400000000001</v>
      </c>
      <c r="H344" s="50">
        <v>1064.97</v>
      </c>
      <c r="I344" s="50">
        <v>1123.6600000000001</v>
      </c>
      <c r="J344" s="50">
        <v>1145.79</v>
      </c>
      <c r="K344" s="50">
        <v>1084.19</v>
      </c>
      <c r="L344" s="50">
        <v>1082.75</v>
      </c>
      <c r="M344" s="50">
        <v>1151.48</v>
      </c>
      <c r="N344" s="50">
        <v>1183.97</v>
      </c>
      <c r="O344" s="50">
        <v>1190.95</v>
      </c>
      <c r="P344" s="50">
        <v>1182.22</v>
      </c>
      <c r="Q344" s="50">
        <v>1091.53</v>
      </c>
      <c r="R344" s="50">
        <v>1109.27</v>
      </c>
      <c r="S344" s="50">
        <v>1085.58</v>
      </c>
      <c r="T344" s="50">
        <v>1080.53</v>
      </c>
      <c r="U344" s="50">
        <v>941.22</v>
      </c>
      <c r="V344" s="50">
        <v>911.71</v>
      </c>
      <c r="W344" s="50">
        <v>889.69</v>
      </c>
      <c r="X344" s="50">
        <v>883.94</v>
      </c>
      <c r="Y344" s="50">
        <v>877.48</v>
      </c>
    </row>
    <row r="345" spans="1:25" x14ac:dyDescent="0.2">
      <c r="A345" s="31">
        <v>42584</v>
      </c>
      <c r="B345" s="50">
        <v>912.03000000000009</v>
      </c>
      <c r="C345" s="50">
        <v>994.7</v>
      </c>
      <c r="D345" s="50">
        <v>999.36</v>
      </c>
      <c r="E345" s="50">
        <v>1114.1099999999999</v>
      </c>
      <c r="F345" s="50">
        <v>1128.03</v>
      </c>
      <c r="G345" s="50">
        <v>1157.3700000000001</v>
      </c>
      <c r="H345" s="50">
        <v>1038.76</v>
      </c>
      <c r="I345" s="50">
        <v>1076.23</v>
      </c>
      <c r="J345" s="50">
        <v>1155.44</v>
      </c>
      <c r="K345" s="50">
        <v>1204.27</v>
      </c>
      <c r="L345" s="50">
        <v>1068.83</v>
      </c>
      <c r="M345" s="50">
        <v>1061.3699999999999</v>
      </c>
      <c r="N345" s="50">
        <v>1029.75</v>
      </c>
      <c r="O345" s="50">
        <v>1057.21</v>
      </c>
      <c r="P345" s="50">
        <v>1060.54</v>
      </c>
      <c r="Q345" s="50">
        <v>1033.23</v>
      </c>
      <c r="R345" s="50">
        <v>1058.1299999999999</v>
      </c>
      <c r="S345" s="50">
        <v>1122.27</v>
      </c>
      <c r="T345" s="50">
        <v>1073.72</v>
      </c>
      <c r="U345" s="50">
        <v>1138.6199999999999</v>
      </c>
      <c r="V345" s="50">
        <v>1169.4000000000001</v>
      </c>
      <c r="W345" s="50">
        <v>1080.46</v>
      </c>
      <c r="X345" s="50">
        <v>1057.07</v>
      </c>
      <c r="Y345" s="50">
        <v>1102.3699999999999</v>
      </c>
    </row>
    <row r="346" spans="1:25" x14ac:dyDescent="0.2">
      <c r="A346" s="31">
        <v>42585</v>
      </c>
      <c r="B346" s="50">
        <v>989.81000000000006</v>
      </c>
      <c r="C346" s="50">
        <v>1004.99</v>
      </c>
      <c r="D346" s="50">
        <v>1099.22</v>
      </c>
      <c r="E346" s="50">
        <v>1192.49</v>
      </c>
      <c r="F346" s="50">
        <v>1211.5600000000002</v>
      </c>
      <c r="G346" s="50">
        <v>1252.95</v>
      </c>
      <c r="H346" s="50">
        <v>1259.19</v>
      </c>
      <c r="I346" s="50">
        <v>1174.4000000000001</v>
      </c>
      <c r="J346" s="50">
        <v>1105.03</v>
      </c>
      <c r="K346" s="50">
        <v>1073</v>
      </c>
      <c r="L346" s="50">
        <v>1098.02</v>
      </c>
      <c r="M346" s="50">
        <v>1255.17</v>
      </c>
      <c r="N346" s="50">
        <v>1221.1200000000001</v>
      </c>
      <c r="O346" s="50">
        <v>1143.03</v>
      </c>
      <c r="P346" s="50">
        <v>1116.07</v>
      </c>
      <c r="Q346" s="50">
        <v>1118.82</v>
      </c>
      <c r="R346" s="50">
        <v>1156.03</v>
      </c>
      <c r="S346" s="50">
        <v>1052.18</v>
      </c>
      <c r="T346" s="50">
        <v>1020.74</v>
      </c>
      <c r="U346" s="50">
        <v>1093.6299999999999</v>
      </c>
      <c r="V346" s="50">
        <v>1080.51</v>
      </c>
      <c r="W346" s="50">
        <v>1062.53</v>
      </c>
      <c r="X346" s="50">
        <v>1062.93</v>
      </c>
      <c r="Y346" s="50">
        <v>1014.73</v>
      </c>
    </row>
    <row r="347" spans="1:25" x14ac:dyDescent="0.2">
      <c r="A347" s="31">
        <v>42586</v>
      </c>
      <c r="B347" s="50">
        <v>1037.01</v>
      </c>
      <c r="C347" s="50">
        <v>1179.44</v>
      </c>
      <c r="D347" s="50">
        <v>1296.78</v>
      </c>
      <c r="E347" s="50">
        <v>1464.45</v>
      </c>
      <c r="F347" s="50">
        <v>1377.27</v>
      </c>
      <c r="G347" s="50">
        <v>1340.99</v>
      </c>
      <c r="H347" s="50">
        <v>1179.51</v>
      </c>
      <c r="I347" s="50">
        <v>1080.74</v>
      </c>
      <c r="J347" s="50">
        <v>1096.68</v>
      </c>
      <c r="K347" s="50">
        <v>1116.47</v>
      </c>
      <c r="L347" s="50">
        <v>1081.78</v>
      </c>
      <c r="M347" s="50">
        <v>1076.77</v>
      </c>
      <c r="N347" s="50">
        <v>1063.45</v>
      </c>
      <c r="O347" s="50">
        <v>1067.9100000000001</v>
      </c>
      <c r="P347" s="50">
        <v>1034.54</v>
      </c>
      <c r="Q347" s="50">
        <v>1024.56</v>
      </c>
      <c r="R347" s="50">
        <v>1037.6099999999999</v>
      </c>
      <c r="S347" s="50">
        <v>1001.5600000000001</v>
      </c>
      <c r="T347" s="50">
        <v>1011.74</v>
      </c>
      <c r="U347" s="50">
        <v>1029.53</v>
      </c>
      <c r="V347" s="50">
        <v>1125.18</v>
      </c>
      <c r="W347" s="50">
        <v>1124.44</v>
      </c>
      <c r="X347" s="50">
        <v>1089.28</v>
      </c>
      <c r="Y347" s="50">
        <v>1044.52</v>
      </c>
    </row>
    <row r="348" spans="1:25" x14ac:dyDescent="0.2">
      <c r="A348" s="31">
        <v>42587</v>
      </c>
      <c r="B348" s="50">
        <v>979.84</v>
      </c>
      <c r="C348" s="50">
        <v>1149.76</v>
      </c>
      <c r="D348" s="50">
        <v>1046.77</v>
      </c>
      <c r="E348" s="50">
        <v>1008.49</v>
      </c>
      <c r="F348" s="50">
        <v>985.16000000000008</v>
      </c>
      <c r="G348" s="50">
        <v>997.88</v>
      </c>
      <c r="H348" s="50">
        <v>881.81000000000006</v>
      </c>
      <c r="I348" s="50">
        <v>907.86</v>
      </c>
      <c r="J348" s="50">
        <v>1068.3799999999999</v>
      </c>
      <c r="K348" s="50">
        <v>1060.77</v>
      </c>
      <c r="L348" s="50">
        <v>1036.02</v>
      </c>
      <c r="M348" s="50">
        <v>1005.7800000000001</v>
      </c>
      <c r="N348" s="50">
        <v>1021.51</v>
      </c>
      <c r="O348" s="50">
        <v>1060.31</v>
      </c>
      <c r="P348" s="50">
        <v>1022.96</v>
      </c>
      <c r="Q348" s="50">
        <v>1009.08</v>
      </c>
      <c r="R348" s="50">
        <v>1002.1800000000001</v>
      </c>
      <c r="S348" s="50">
        <v>1007.5500000000001</v>
      </c>
      <c r="T348" s="50">
        <v>1072.32</v>
      </c>
      <c r="U348" s="50">
        <v>1070.71</v>
      </c>
      <c r="V348" s="50">
        <v>1104.55</v>
      </c>
      <c r="W348" s="50">
        <v>1108.03</v>
      </c>
      <c r="X348" s="50">
        <v>1032.76</v>
      </c>
      <c r="Y348" s="50">
        <v>1067.0899999999999</v>
      </c>
    </row>
    <row r="349" spans="1:25" x14ac:dyDescent="0.2">
      <c r="A349" s="31">
        <v>42588</v>
      </c>
      <c r="B349" s="50">
        <v>1115.48</v>
      </c>
      <c r="C349" s="50">
        <v>1197.75</v>
      </c>
      <c r="D349" s="50">
        <v>1096</v>
      </c>
      <c r="E349" s="50">
        <v>1193.79</v>
      </c>
      <c r="F349" s="50">
        <v>1243.6500000000001</v>
      </c>
      <c r="G349" s="50">
        <v>1272.8200000000002</v>
      </c>
      <c r="H349" s="50">
        <v>1135.57</v>
      </c>
      <c r="I349" s="50">
        <v>1029.97</v>
      </c>
      <c r="J349" s="50">
        <v>1035.58</v>
      </c>
      <c r="K349" s="50">
        <v>1047.31</v>
      </c>
      <c r="L349" s="50">
        <v>1043.58</v>
      </c>
      <c r="M349" s="50">
        <v>1000.0600000000001</v>
      </c>
      <c r="N349" s="50">
        <v>1004.49</v>
      </c>
      <c r="O349" s="50">
        <v>1004.35</v>
      </c>
      <c r="P349" s="50">
        <v>1073.51</v>
      </c>
      <c r="Q349" s="50">
        <v>1047.26</v>
      </c>
      <c r="R349" s="50">
        <v>1026.4000000000001</v>
      </c>
      <c r="S349" s="50">
        <v>1060.8599999999999</v>
      </c>
      <c r="T349" s="50">
        <v>1016.71</v>
      </c>
      <c r="U349" s="50">
        <v>963.74</v>
      </c>
      <c r="V349" s="50">
        <v>1025.56</v>
      </c>
      <c r="W349" s="50">
        <v>1089.46</v>
      </c>
      <c r="X349" s="50">
        <v>1062.8699999999999</v>
      </c>
      <c r="Y349" s="50">
        <v>985.8900000000001</v>
      </c>
    </row>
    <row r="350" spans="1:25" x14ac:dyDescent="0.2">
      <c r="A350" s="31">
        <v>42589</v>
      </c>
      <c r="B350" s="50">
        <v>1093.9000000000001</v>
      </c>
      <c r="C350" s="50">
        <v>1183.8</v>
      </c>
      <c r="D350" s="50">
        <v>1177.1600000000001</v>
      </c>
      <c r="E350" s="50">
        <v>1217.3900000000001</v>
      </c>
      <c r="F350" s="50">
        <v>1231.0500000000002</v>
      </c>
      <c r="G350" s="50">
        <v>1238.43</v>
      </c>
      <c r="H350" s="50">
        <v>1113.45</v>
      </c>
      <c r="I350" s="50">
        <v>1113.43</v>
      </c>
      <c r="J350" s="50">
        <v>1179.2</v>
      </c>
      <c r="K350" s="50">
        <v>1043.51</v>
      </c>
      <c r="L350" s="50">
        <v>995.28000000000009</v>
      </c>
      <c r="M350" s="50">
        <v>1001.8100000000001</v>
      </c>
      <c r="N350" s="50">
        <v>1018.87</v>
      </c>
      <c r="O350" s="50">
        <v>1012.86</v>
      </c>
      <c r="P350" s="50">
        <v>1044.1099999999999</v>
      </c>
      <c r="Q350" s="50">
        <v>1070.55</v>
      </c>
      <c r="R350" s="50">
        <v>1130.96</v>
      </c>
      <c r="S350" s="50">
        <v>1112.07</v>
      </c>
      <c r="T350" s="50">
        <v>1123.92</v>
      </c>
      <c r="U350" s="50">
        <v>1145.92</v>
      </c>
      <c r="V350" s="50">
        <v>1192.94</v>
      </c>
      <c r="W350" s="50">
        <v>1109.3799999999999</v>
      </c>
      <c r="X350" s="50">
        <v>1117.71</v>
      </c>
      <c r="Y350" s="50">
        <v>1131.08</v>
      </c>
    </row>
    <row r="351" spans="1:25" x14ac:dyDescent="0.2">
      <c r="A351" s="31">
        <v>42590</v>
      </c>
      <c r="B351" s="50">
        <v>1209</v>
      </c>
      <c r="C351" s="50">
        <v>1287.44</v>
      </c>
      <c r="D351" s="50">
        <v>1294.21</v>
      </c>
      <c r="E351" s="50">
        <v>1323.0900000000001</v>
      </c>
      <c r="F351" s="50">
        <v>1301.01</v>
      </c>
      <c r="G351" s="50">
        <v>1309.8300000000002</v>
      </c>
      <c r="H351" s="50">
        <v>1094.72</v>
      </c>
      <c r="I351" s="50">
        <v>987.63</v>
      </c>
      <c r="J351" s="50">
        <v>1071.78</v>
      </c>
      <c r="K351" s="50">
        <v>1072.8599999999999</v>
      </c>
      <c r="L351" s="50">
        <v>1075.06</v>
      </c>
      <c r="M351" s="50">
        <v>1113.52</v>
      </c>
      <c r="N351" s="50">
        <v>1214.96</v>
      </c>
      <c r="O351" s="50">
        <v>1260.1600000000001</v>
      </c>
      <c r="P351" s="50">
        <v>1159.01</v>
      </c>
      <c r="Q351" s="50">
        <v>1089.4100000000001</v>
      </c>
      <c r="R351" s="50">
        <v>1060.81</v>
      </c>
      <c r="S351" s="50">
        <v>1088.47</v>
      </c>
      <c r="T351" s="50">
        <v>1139.51</v>
      </c>
      <c r="U351" s="50">
        <v>1129.8699999999999</v>
      </c>
      <c r="V351" s="50">
        <v>1096.99</v>
      </c>
      <c r="W351" s="50">
        <v>1104.1199999999999</v>
      </c>
      <c r="X351" s="50">
        <v>1148.1500000000001</v>
      </c>
      <c r="Y351" s="50">
        <v>1307.94</v>
      </c>
    </row>
    <row r="352" spans="1:25" x14ac:dyDescent="0.2">
      <c r="A352" s="31">
        <v>42591</v>
      </c>
      <c r="B352" s="50">
        <v>1247.72</v>
      </c>
      <c r="C352" s="50">
        <v>1352.17</v>
      </c>
      <c r="D352" s="50">
        <v>1370.4</v>
      </c>
      <c r="E352" s="50">
        <v>1312.74</v>
      </c>
      <c r="F352" s="50">
        <v>1252.0800000000002</v>
      </c>
      <c r="G352" s="50">
        <v>1157.71</v>
      </c>
      <c r="H352" s="50">
        <v>1223.0600000000002</v>
      </c>
      <c r="I352" s="50">
        <v>1130.78</v>
      </c>
      <c r="J352" s="50">
        <v>1079.42</v>
      </c>
      <c r="K352" s="50">
        <v>1097.73</v>
      </c>
      <c r="L352" s="50">
        <v>1120.05</v>
      </c>
      <c r="M352" s="50">
        <v>1185.8</v>
      </c>
      <c r="N352" s="50">
        <v>1248.24</v>
      </c>
      <c r="O352" s="50">
        <v>1242.45</v>
      </c>
      <c r="P352" s="50">
        <v>1218.19</v>
      </c>
      <c r="Q352" s="50">
        <v>1224.7</v>
      </c>
      <c r="R352" s="50">
        <v>1241.3300000000002</v>
      </c>
      <c r="S352" s="50">
        <v>1264.94</v>
      </c>
      <c r="T352" s="50">
        <v>1214.69</v>
      </c>
      <c r="U352" s="50">
        <v>1144.93</v>
      </c>
      <c r="V352" s="50">
        <v>1129.94</v>
      </c>
      <c r="W352" s="50">
        <v>1176.6300000000001</v>
      </c>
      <c r="X352" s="50">
        <v>1076.29</v>
      </c>
      <c r="Y352" s="50">
        <v>1145.7</v>
      </c>
    </row>
    <row r="353" spans="1:25" x14ac:dyDescent="0.2">
      <c r="A353" s="31">
        <v>42592</v>
      </c>
      <c r="B353" s="50">
        <v>1326.7</v>
      </c>
      <c r="C353" s="50">
        <v>1348.43</v>
      </c>
      <c r="D353" s="50">
        <v>1523.65</v>
      </c>
      <c r="E353" s="50">
        <v>1553.03</v>
      </c>
      <c r="F353" s="50">
        <v>1408.3100000000002</v>
      </c>
      <c r="G353" s="50">
        <v>1261.95</v>
      </c>
      <c r="H353" s="50">
        <v>1184.28</v>
      </c>
      <c r="I353" s="50">
        <v>1204.5700000000002</v>
      </c>
      <c r="J353" s="50">
        <v>1064.8</v>
      </c>
      <c r="K353" s="50">
        <v>1045.77</v>
      </c>
      <c r="L353" s="50">
        <v>1152.4100000000001</v>
      </c>
      <c r="M353" s="50">
        <v>1228.3600000000001</v>
      </c>
      <c r="N353" s="50">
        <v>1262.93</v>
      </c>
      <c r="O353" s="50">
        <v>1304.6400000000001</v>
      </c>
      <c r="P353" s="50">
        <v>1253.77</v>
      </c>
      <c r="Q353" s="50">
        <v>1143.6400000000001</v>
      </c>
      <c r="R353" s="50">
        <v>1164.67</v>
      </c>
      <c r="S353" s="50">
        <v>1217.8300000000002</v>
      </c>
      <c r="T353" s="50">
        <v>1220.0800000000002</v>
      </c>
      <c r="U353" s="50">
        <v>1114.54</v>
      </c>
      <c r="V353" s="50">
        <v>1181.44</v>
      </c>
      <c r="W353" s="50">
        <v>1029.67</v>
      </c>
      <c r="X353" s="50">
        <v>1045.9000000000001</v>
      </c>
      <c r="Y353" s="50">
        <v>989.45</v>
      </c>
    </row>
    <row r="354" spans="1:25" x14ac:dyDescent="0.2">
      <c r="A354" s="31">
        <v>42593</v>
      </c>
      <c r="B354" s="50">
        <v>1122.7</v>
      </c>
      <c r="C354" s="50">
        <v>1218.95</v>
      </c>
      <c r="D354" s="50">
        <v>1239.1100000000001</v>
      </c>
      <c r="E354" s="50">
        <v>1378.5600000000002</v>
      </c>
      <c r="F354" s="50">
        <v>1350.46</v>
      </c>
      <c r="G354" s="50">
        <v>1305.0800000000002</v>
      </c>
      <c r="H354" s="50">
        <v>1168.74</v>
      </c>
      <c r="I354" s="50">
        <v>1070.78</v>
      </c>
      <c r="J354" s="50">
        <v>1006.22</v>
      </c>
      <c r="K354" s="50">
        <v>1006.5</v>
      </c>
      <c r="L354" s="50">
        <v>1027.2</v>
      </c>
      <c r="M354" s="50">
        <v>985.81000000000006</v>
      </c>
      <c r="N354" s="50">
        <v>959.90000000000009</v>
      </c>
      <c r="O354" s="50">
        <v>1007.9200000000001</v>
      </c>
      <c r="P354" s="50">
        <v>1060.95</v>
      </c>
      <c r="Q354" s="50">
        <v>1033.03</v>
      </c>
      <c r="R354" s="50">
        <v>960.96</v>
      </c>
      <c r="S354" s="50">
        <v>990.25</v>
      </c>
      <c r="T354" s="50">
        <v>970.95</v>
      </c>
      <c r="U354" s="50">
        <v>938.59</v>
      </c>
      <c r="V354" s="50">
        <v>960.63</v>
      </c>
      <c r="W354" s="50">
        <v>1000.5400000000001</v>
      </c>
      <c r="X354" s="50">
        <v>959.54000000000008</v>
      </c>
      <c r="Y354" s="50">
        <v>965.6</v>
      </c>
    </row>
    <row r="355" spans="1:25" x14ac:dyDescent="0.2">
      <c r="A355" s="31">
        <v>42594</v>
      </c>
      <c r="B355" s="50">
        <v>1116.0999999999999</v>
      </c>
      <c r="C355" s="50">
        <v>1097.06</v>
      </c>
      <c r="D355" s="50">
        <v>1096.06</v>
      </c>
      <c r="E355" s="50">
        <v>1124.9000000000001</v>
      </c>
      <c r="F355" s="50">
        <v>1200.18</v>
      </c>
      <c r="G355" s="50">
        <v>1134.29</v>
      </c>
      <c r="H355" s="50">
        <v>1251.27</v>
      </c>
      <c r="I355" s="50">
        <v>1168.6000000000001</v>
      </c>
      <c r="J355" s="50">
        <v>962.37</v>
      </c>
      <c r="K355" s="50">
        <v>945.66000000000008</v>
      </c>
      <c r="L355" s="50">
        <v>943.25</v>
      </c>
      <c r="M355" s="50">
        <v>953.29000000000008</v>
      </c>
      <c r="N355" s="50">
        <v>946.46</v>
      </c>
      <c r="O355" s="50">
        <v>998.37</v>
      </c>
      <c r="P355" s="50">
        <v>1213.69</v>
      </c>
      <c r="Q355" s="50">
        <v>1151.5700000000002</v>
      </c>
      <c r="R355" s="50">
        <v>1126.77</v>
      </c>
      <c r="S355" s="50">
        <v>1048.1500000000001</v>
      </c>
      <c r="T355" s="50">
        <v>985.01</v>
      </c>
      <c r="U355" s="50">
        <v>901.68000000000006</v>
      </c>
      <c r="V355" s="50">
        <v>913.87</v>
      </c>
      <c r="W355" s="50">
        <v>944.01</v>
      </c>
      <c r="X355" s="50">
        <v>928.65000000000009</v>
      </c>
      <c r="Y355" s="50">
        <v>992.37</v>
      </c>
    </row>
    <row r="356" spans="1:25" x14ac:dyDescent="0.2">
      <c r="A356" s="31">
        <v>42595</v>
      </c>
      <c r="B356" s="50">
        <v>1124.6299999999999</v>
      </c>
      <c r="C356" s="50">
        <v>1159.28</v>
      </c>
      <c r="D356" s="50">
        <v>1137.77</v>
      </c>
      <c r="E356" s="50">
        <v>1156</v>
      </c>
      <c r="F356" s="50">
        <v>1188.6600000000001</v>
      </c>
      <c r="G356" s="50">
        <v>1123.45</v>
      </c>
      <c r="H356" s="50">
        <v>1232.73</v>
      </c>
      <c r="I356" s="50">
        <v>1376.04</v>
      </c>
      <c r="J356" s="50">
        <v>1229.42</v>
      </c>
      <c r="K356" s="50">
        <v>1110.44</v>
      </c>
      <c r="L356" s="50">
        <v>1151.1200000000001</v>
      </c>
      <c r="M356" s="50">
        <v>1117.96</v>
      </c>
      <c r="N356" s="50">
        <v>1057.92</v>
      </c>
      <c r="O356" s="50">
        <v>950.63</v>
      </c>
      <c r="P356" s="50">
        <v>991.68000000000006</v>
      </c>
      <c r="Q356" s="50">
        <v>984.26</v>
      </c>
      <c r="R356" s="50">
        <v>988.32</v>
      </c>
      <c r="S356" s="50">
        <v>1019.7</v>
      </c>
      <c r="T356" s="50">
        <v>1057.75</v>
      </c>
      <c r="U356" s="50">
        <v>1059.4100000000001</v>
      </c>
      <c r="V356" s="50">
        <v>990.2700000000001</v>
      </c>
      <c r="W356" s="50">
        <v>1071.0899999999999</v>
      </c>
      <c r="X356" s="50">
        <v>1088.5999999999999</v>
      </c>
      <c r="Y356" s="50">
        <v>1173.69</v>
      </c>
    </row>
    <row r="357" spans="1:25" x14ac:dyDescent="0.2">
      <c r="A357" s="31">
        <v>42596</v>
      </c>
      <c r="B357" s="50">
        <v>1312.23</v>
      </c>
      <c r="C357" s="50">
        <v>1274.74</v>
      </c>
      <c r="D357" s="50">
        <v>1204.8500000000001</v>
      </c>
      <c r="E357" s="50">
        <v>1101.78</v>
      </c>
      <c r="F357" s="50">
        <v>1044.58</v>
      </c>
      <c r="G357" s="50">
        <v>1209.68</v>
      </c>
      <c r="H357" s="50">
        <v>1298.69</v>
      </c>
      <c r="I357" s="50">
        <v>1314.24</v>
      </c>
      <c r="J357" s="50">
        <v>1164.3800000000001</v>
      </c>
      <c r="K357" s="50">
        <v>1097.5999999999999</v>
      </c>
      <c r="L357" s="50">
        <v>1119.6400000000001</v>
      </c>
      <c r="M357" s="50">
        <v>1117.26</v>
      </c>
      <c r="N357" s="50">
        <v>1176.26</v>
      </c>
      <c r="O357" s="50">
        <v>1121.26</v>
      </c>
      <c r="P357" s="50">
        <v>1047.9000000000001</v>
      </c>
      <c r="Q357" s="50">
        <v>1055.25</v>
      </c>
      <c r="R357" s="50">
        <v>1114.3499999999999</v>
      </c>
      <c r="S357" s="50">
        <v>1066.98</v>
      </c>
      <c r="T357" s="50">
        <v>1091.3399999999999</v>
      </c>
      <c r="U357" s="50">
        <v>1029.0999999999999</v>
      </c>
      <c r="V357" s="50">
        <v>973.41000000000008</v>
      </c>
      <c r="W357" s="50">
        <v>906.73</v>
      </c>
      <c r="X357" s="50">
        <v>911.33</v>
      </c>
      <c r="Y357" s="50">
        <v>959.51</v>
      </c>
    </row>
    <row r="358" spans="1:25" x14ac:dyDescent="0.2">
      <c r="A358" s="31">
        <v>42597</v>
      </c>
      <c r="B358" s="50">
        <v>1040.6299999999999</v>
      </c>
      <c r="C358" s="50">
        <v>1075.75</v>
      </c>
      <c r="D358" s="50">
        <v>1095.56</v>
      </c>
      <c r="E358" s="50">
        <v>1185.3300000000002</v>
      </c>
      <c r="F358" s="50">
        <v>1260.3700000000001</v>
      </c>
      <c r="G358" s="50">
        <v>1228.0900000000001</v>
      </c>
      <c r="H358" s="50">
        <v>1147.98</v>
      </c>
      <c r="I358" s="50">
        <v>1102.05</v>
      </c>
      <c r="J358" s="50">
        <v>985.95</v>
      </c>
      <c r="K358" s="50">
        <v>923.92000000000007</v>
      </c>
      <c r="L358" s="50">
        <v>880.46</v>
      </c>
      <c r="M358" s="50">
        <v>904.25</v>
      </c>
      <c r="N358" s="50">
        <v>863.71</v>
      </c>
      <c r="O358" s="50">
        <v>852.05000000000007</v>
      </c>
      <c r="P358" s="50">
        <v>856.05000000000007</v>
      </c>
      <c r="Q358" s="50">
        <v>906.63</v>
      </c>
      <c r="R358" s="50">
        <v>906.57</v>
      </c>
      <c r="S358" s="50">
        <v>924.88</v>
      </c>
      <c r="T358" s="50">
        <v>1017.7700000000001</v>
      </c>
      <c r="U358" s="50">
        <v>991.07</v>
      </c>
      <c r="V358" s="50">
        <v>867.73</v>
      </c>
      <c r="W358" s="50">
        <v>861.19</v>
      </c>
      <c r="X358" s="50">
        <v>934.11</v>
      </c>
      <c r="Y358" s="50">
        <v>983.25</v>
      </c>
    </row>
    <row r="359" spans="1:25" x14ac:dyDescent="0.2">
      <c r="A359" s="31">
        <v>42598</v>
      </c>
      <c r="B359" s="50">
        <v>1110.44</v>
      </c>
      <c r="C359" s="50">
        <v>1185.79</v>
      </c>
      <c r="D359" s="50">
        <v>1190.75</v>
      </c>
      <c r="E359" s="50">
        <v>1168.19</v>
      </c>
      <c r="F359" s="50">
        <v>1241.5800000000002</v>
      </c>
      <c r="G359" s="50">
        <v>1249.8500000000001</v>
      </c>
      <c r="H359" s="50">
        <v>1162.23</v>
      </c>
      <c r="I359" s="50">
        <v>1068.57</v>
      </c>
      <c r="J359" s="50">
        <v>936.7</v>
      </c>
      <c r="K359" s="50">
        <v>961.91000000000008</v>
      </c>
      <c r="L359" s="50">
        <v>898.59</v>
      </c>
      <c r="M359" s="50">
        <v>932.63</v>
      </c>
      <c r="N359" s="50">
        <v>925.44</v>
      </c>
      <c r="O359" s="50">
        <v>985.21</v>
      </c>
      <c r="P359" s="50">
        <v>955.59</v>
      </c>
      <c r="Q359" s="50">
        <v>912.85</v>
      </c>
      <c r="R359" s="50">
        <v>892.47</v>
      </c>
      <c r="S359" s="50">
        <v>893.96</v>
      </c>
      <c r="T359" s="50">
        <v>1021.76</v>
      </c>
      <c r="U359" s="50">
        <v>932.30000000000007</v>
      </c>
      <c r="V359" s="50">
        <v>882.26</v>
      </c>
      <c r="W359" s="50">
        <v>946.51</v>
      </c>
      <c r="X359" s="50">
        <v>963.84</v>
      </c>
      <c r="Y359" s="50">
        <v>1088.26</v>
      </c>
    </row>
    <row r="360" spans="1:25" x14ac:dyDescent="0.2">
      <c r="A360" s="31">
        <v>42599</v>
      </c>
      <c r="B360" s="50">
        <v>1119.5999999999999</v>
      </c>
      <c r="C360" s="50">
        <v>1243.5</v>
      </c>
      <c r="D360" s="50">
        <v>1194.03</v>
      </c>
      <c r="E360" s="50">
        <v>1116.81</v>
      </c>
      <c r="F360" s="50">
        <v>1190.5600000000002</v>
      </c>
      <c r="G360" s="50">
        <v>1255.3600000000001</v>
      </c>
      <c r="H360" s="50">
        <v>1140.52</v>
      </c>
      <c r="I360" s="50">
        <v>1138.75</v>
      </c>
      <c r="J360" s="50">
        <v>1084.47</v>
      </c>
      <c r="K360" s="50">
        <v>947.7</v>
      </c>
      <c r="L360" s="50">
        <v>907.82</v>
      </c>
      <c r="M360" s="50">
        <v>914.30000000000007</v>
      </c>
      <c r="N360" s="50">
        <v>975.12</v>
      </c>
      <c r="O360" s="50">
        <v>983.5200000000001</v>
      </c>
      <c r="P360" s="50">
        <v>966.99</v>
      </c>
      <c r="Q360" s="50">
        <v>941.6</v>
      </c>
      <c r="R360" s="50">
        <v>972.22</v>
      </c>
      <c r="S360" s="50">
        <v>1076.21</v>
      </c>
      <c r="T360" s="50">
        <v>1081.6299999999999</v>
      </c>
      <c r="U360" s="50">
        <v>1030.69</v>
      </c>
      <c r="V360" s="50">
        <v>1010.34</v>
      </c>
      <c r="W360" s="50">
        <v>991</v>
      </c>
      <c r="X360" s="50">
        <v>999.41000000000008</v>
      </c>
      <c r="Y360" s="50">
        <v>1137.25</v>
      </c>
    </row>
    <row r="361" spans="1:25" x14ac:dyDescent="0.2">
      <c r="A361" s="31">
        <v>42600</v>
      </c>
      <c r="B361" s="50">
        <v>1195.73</v>
      </c>
      <c r="C361" s="50">
        <v>1241.76</v>
      </c>
      <c r="D361" s="50">
        <v>1126.1600000000001</v>
      </c>
      <c r="E361" s="50">
        <v>1105.24</v>
      </c>
      <c r="F361" s="50">
        <v>1062.74</v>
      </c>
      <c r="G361" s="50">
        <v>1151.72</v>
      </c>
      <c r="H361" s="50">
        <v>1192.21</v>
      </c>
      <c r="I361" s="50">
        <v>1080.76</v>
      </c>
      <c r="J361" s="50">
        <v>958.83</v>
      </c>
      <c r="K361" s="50">
        <v>926.96</v>
      </c>
      <c r="L361" s="50">
        <v>861.37</v>
      </c>
      <c r="M361" s="50">
        <v>899.42000000000007</v>
      </c>
      <c r="N361" s="50">
        <v>851.40000000000009</v>
      </c>
      <c r="O361" s="50">
        <v>920.90000000000009</v>
      </c>
      <c r="P361" s="50">
        <v>905.17000000000007</v>
      </c>
      <c r="Q361" s="50">
        <v>894.5</v>
      </c>
      <c r="R361" s="50">
        <v>913.3900000000001</v>
      </c>
      <c r="S361" s="50">
        <v>918.3900000000001</v>
      </c>
      <c r="T361" s="50">
        <v>977.69</v>
      </c>
      <c r="U361" s="50">
        <v>958.25</v>
      </c>
      <c r="V361" s="50">
        <v>1017.35</v>
      </c>
      <c r="W361" s="50">
        <v>1135.44</v>
      </c>
      <c r="X361" s="50">
        <v>990.07</v>
      </c>
      <c r="Y361" s="50">
        <v>1036.82</v>
      </c>
    </row>
    <row r="362" spans="1:25" x14ac:dyDescent="0.2">
      <c r="A362" s="31">
        <v>42601</v>
      </c>
      <c r="B362" s="50">
        <v>1132.29</v>
      </c>
      <c r="C362" s="50">
        <v>1296.74</v>
      </c>
      <c r="D362" s="50">
        <v>1121.95</v>
      </c>
      <c r="E362" s="50">
        <v>1048.81</v>
      </c>
      <c r="F362" s="50">
        <v>1053.67</v>
      </c>
      <c r="G362" s="50">
        <v>1093.1099999999999</v>
      </c>
      <c r="H362" s="50">
        <v>1099.71</v>
      </c>
      <c r="I362" s="50">
        <v>1051.43</v>
      </c>
      <c r="J362" s="50">
        <v>971.47</v>
      </c>
      <c r="K362" s="50">
        <v>913.86</v>
      </c>
      <c r="L362" s="50">
        <v>912.13</v>
      </c>
      <c r="M362" s="50">
        <v>912.62</v>
      </c>
      <c r="N362" s="50">
        <v>972.17000000000007</v>
      </c>
      <c r="O362" s="50">
        <v>912.65000000000009</v>
      </c>
      <c r="P362" s="50">
        <v>885.46</v>
      </c>
      <c r="Q362" s="50">
        <v>921.61</v>
      </c>
      <c r="R362" s="50">
        <v>922.23</v>
      </c>
      <c r="S362" s="50">
        <v>944.1</v>
      </c>
      <c r="T362" s="50">
        <v>951.35</v>
      </c>
      <c r="U362" s="50">
        <v>980.46</v>
      </c>
      <c r="V362" s="50">
        <v>1012.5500000000001</v>
      </c>
      <c r="W362" s="50">
        <v>963.09</v>
      </c>
      <c r="X362" s="50">
        <v>957.13</v>
      </c>
      <c r="Y362" s="50">
        <v>1000.94</v>
      </c>
    </row>
    <row r="363" spans="1:25" x14ac:dyDescent="0.2">
      <c r="A363" s="31">
        <v>42602</v>
      </c>
      <c r="B363" s="50">
        <v>1009.1800000000001</v>
      </c>
      <c r="C363" s="50">
        <v>999.25</v>
      </c>
      <c r="D363" s="50">
        <v>1045.67</v>
      </c>
      <c r="E363" s="50">
        <v>1098.29</v>
      </c>
      <c r="F363" s="50">
        <v>1066.57</v>
      </c>
      <c r="G363" s="50">
        <v>1014.9200000000001</v>
      </c>
      <c r="H363" s="50">
        <v>1042.1299999999999</v>
      </c>
      <c r="I363" s="50">
        <v>1007.5400000000001</v>
      </c>
      <c r="J363" s="50">
        <v>1043.68</v>
      </c>
      <c r="K363" s="50">
        <v>1075.92</v>
      </c>
      <c r="L363" s="50">
        <v>978.90000000000009</v>
      </c>
      <c r="M363" s="50">
        <v>1130.28</v>
      </c>
      <c r="N363" s="50">
        <v>1199.67</v>
      </c>
      <c r="O363" s="50">
        <v>1122.17</v>
      </c>
      <c r="P363" s="50">
        <v>993.16000000000008</v>
      </c>
      <c r="Q363" s="50">
        <v>1002.62</v>
      </c>
      <c r="R363" s="50">
        <v>975.26</v>
      </c>
      <c r="S363" s="50">
        <v>955.32</v>
      </c>
      <c r="T363" s="50">
        <v>1031.9100000000001</v>
      </c>
      <c r="U363" s="50">
        <v>985.30000000000007</v>
      </c>
      <c r="V363" s="50">
        <v>866.46</v>
      </c>
      <c r="W363" s="50">
        <v>914.26</v>
      </c>
      <c r="X363" s="50">
        <v>894.06000000000006</v>
      </c>
      <c r="Y363" s="50">
        <v>896.19</v>
      </c>
    </row>
    <row r="364" spans="1:25" x14ac:dyDescent="0.2">
      <c r="A364" s="31">
        <v>42603</v>
      </c>
      <c r="B364" s="50">
        <v>995.21</v>
      </c>
      <c r="C364" s="50">
        <v>1053.49</v>
      </c>
      <c r="D364" s="50">
        <v>1047.8900000000001</v>
      </c>
      <c r="E364" s="50">
        <v>1140.3599999999999</v>
      </c>
      <c r="F364" s="50">
        <v>1163.7</v>
      </c>
      <c r="G364" s="50">
        <v>1115.81</v>
      </c>
      <c r="H364" s="50">
        <v>1152.1100000000001</v>
      </c>
      <c r="I364" s="50">
        <v>1085.47</v>
      </c>
      <c r="J364" s="50">
        <v>1084.04</v>
      </c>
      <c r="K364" s="50">
        <v>1008.09</v>
      </c>
      <c r="L364" s="50">
        <v>1024.44</v>
      </c>
      <c r="M364" s="50">
        <v>1088.81</v>
      </c>
      <c r="N364" s="50">
        <v>1052.25</v>
      </c>
      <c r="O364" s="50">
        <v>1033.26</v>
      </c>
      <c r="P364" s="50">
        <v>984.36</v>
      </c>
      <c r="Q364" s="50">
        <v>998.41000000000008</v>
      </c>
      <c r="R364" s="50">
        <v>989.51</v>
      </c>
      <c r="S364" s="50">
        <v>1020.1</v>
      </c>
      <c r="T364" s="50">
        <v>1048.48</v>
      </c>
      <c r="U364" s="50">
        <v>1031.26</v>
      </c>
      <c r="V364" s="50">
        <v>897.86</v>
      </c>
      <c r="W364" s="50">
        <v>1020.4300000000001</v>
      </c>
      <c r="X364" s="50">
        <v>981.3900000000001</v>
      </c>
      <c r="Y364" s="50">
        <v>1006.25</v>
      </c>
    </row>
    <row r="365" spans="1:25" x14ac:dyDescent="0.2">
      <c r="A365" s="31">
        <v>42604</v>
      </c>
      <c r="B365" s="50">
        <v>960.40000000000009</v>
      </c>
      <c r="C365" s="50">
        <v>1127.72</v>
      </c>
      <c r="D365" s="50">
        <v>1037.05</v>
      </c>
      <c r="E365" s="50">
        <v>987.79000000000008</v>
      </c>
      <c r="F365" s="50">
        <v>981.2</v>
      </c>
      <c r="G365" s="50">
        <v>1047.56</v>
      </c>
      <c r="H365" s="50">
        <v>1005.6600000000001</v>
      </c>
      <c r="I365" s="50">
        <v>975.85</v>
      </c>
      <c r="J365" s="50">
        <v>996.7</v>
      </c>
      <c r="K365" s="50">
        <v>934.74</v>
      </c>
      <c r="L365" s="50">
        <v>940.78000000000009</v>
      </c>
      <c r="M365" s="50">
        <v>997.1400000000001</v>
      </c>
      <c r="N365" s="50">
        <v>1084.21</v>
      </c>
      <c r="O365" s="50">
        <v>1075.5899999999999</v>
      </c>
      <c r="P365" s="50">
        <v>991.33</v>
      </c>
      <c r="Q365" s="50">
        <v>945.84</v>
      </c>
      <c r="R365" s="50">
        <v>922.7</v>
      </c>
      <c r="S365" s="50">
        <v>979.95</v>
      </c>
      <c r="T365" s="50">
        <v>906.47</v>
      </c>
      <c r="U365" s="50">
        <v>849.11</v>
      </c>
      <c r="V365" s="50">
        <v>848.67000000000007</v>
      </c>
      <c r="W365" s="50">
        <v>822.23</v>
      </c>
      <c r="X365" s="50">
        <v>844.16000000000008</v>
      </c>
      <c r="Y365" s="50">
        <v>911.45</v>
      </c>
    </row>
    <row r="366" spans="1:25" x14ac:dyDescent="0.2">
      <c r="A366" s="31">
        <v>42605</v>
      </c>
      <c r="B366" s="50">
        <v>946.79000000000008</v>
      </c>
      <c r="C366" s="50">
        <v>994.22</v>
      </c>
      <c r="D366" s="50">
        <v>1064.71</v>
      </c>
      <c r="E366" s="50">
        <v>1226.2</v>
      </c>
      <c r="F366" s="50">
        <v>1572.42</v>
      </c>
      <c r="G366" s="50">
        <v>1617.53</v>
      </c>
      <c r="H366" s="50">
        <v>1314.99</v>
      </c>
      <c r="I366" s="50">
        <v>1034.8799999999999</v>
      </c>
      <c r="J366" s="50">
        <v>1051.83</v>
      </c>
      <c r="K366" s="50">
        <v>882.04000000000008</v>
      </c>
      <c r="L366" s="50">
        <v>855.62</v>
      </c>
      <c r="M366" s="50">
        <v>878.86</v>
      </c>
      <c r="N366" s="50">
        <v>821.98</v>
      </c>
      <c r="O366" s="50">
        <v>827.96</v>
      </c>
      <c r="P366" s="50">
        <v>819.69</v>
      </c>
      <c r="Q366" s="50">
        <v>804.1</v>
      </c>
      <c r="R366" s="50">
        <v>821.8900000000001</v>
      </c>
      <c r="S366" s="50">
        <v>830.26</v>
      </c>
      <c r="T366" s="50">
        <v>898.25</v>
      </c>
      <c r="U366" s="50">
        <v>840.33</v>
      </c>
      <c r="V366" s="50">
        <v>826.35</v>
      </c>
      <c r="W366" s="50">
        <v>839.6</v>
      </c>
      <c r="X366" s="50">
        <v>956.33</v>
      </c>
      <c r="Y366" s="50">
        <v>953.08</v>
      </c>
    </row>
    <row r="367" spans="1:25" x14ac:dyDescent="0.2">
      <c r="A367" s="31">
        <v>42606</v>
      </c>
      <c r="B367" s="50">
        <v>974.90000000000009</v>
      </c>
      <c r="C367" s="50">
        <v>1033.8</v>
      </c>
      <c r="D367" s="50">
        <v>1038.52</v>
      </c>
      <c r="E367" s="50">
        <v>1121.72</v>
      </c>
      <c r="F367" s="50">
        <v>1002.61</v>
      </c>
      <c r="G367" s="50">
        <v>1039.03</v>
      </c>
      <c r="H367" s="50">
        <v>1045.4100000000001</v>
      </c>
      <c r="I367" s="50">
        <v>930.55000000000007</v>
      </c>
      <c r="J367" s="50">
        <v>865.72</v>
      </c>
      <c r="K367" s="50">
        <v>871.24</v>
      </c>
      <c r="L367" s="50">
        <v>892.76</v>
      </c>
      <c r="M367" s="50">
        <v>981.26</v>
      </c>
      <c r="N367" s="50">
        <v>834.57</v>
      </c>
      <c r="O367" s="50">
        <v>877.33</v>
      </c>
      <c r="P367" s="50">
        <v>886.42000000000007</v>
      </c>
      <c r="Q367" s="50">
        <v>848.16000000000008</v>
      </c>
      <c r="R367" s="50">
        <v>861.84</v>
      </c>
      <c r="S367" s="50">
        <v>865.19</v>
      </c>
      <c r="T367" s="50">
        <v>1033.46</v>
      </c>
      <c r="U367" s="50">
        <v>1012</v>
      </c>
      <c r="V367" s="50">
        <v>1000.0400000000001</v>
      </c>
      <c r="W367" s="50">
        <v>1110.5999999999999</v>
      </c>
      <c r="X367" s="50">
        <v>1082.06</v>
      </c>
      <c r="Y367" s="50">
        <v>1115.8799999999999</v>
      </c>
    </row>
    <row r="368" spans="1:25" x14ac:dyDescent="0.2">
      <c r="A368" s="31">
        <v>42607</v>
      </c>
      <c r="B368" s="50">
        <v>1271.25</v>
      </c>
      <c r="C368" s="50">
        <v>1201.7</v>
      </c>
      <c r="D368" s="50">
        <v>1107.92</v>
      </c>
      <c r="E368" s="50">
        <v>1093.17</v>
      </c>
      <c r="F368" s="50">
        <v>992.1400000000001</v>
      </c>
      <c r="G368" s="50">
        <v>984.47</v>
      </c>
      <c r="H368" s="50">
        <v>1022.96</v>
      </c>
      <c r="I368" s="50">
        <v>969.84</v>
      </c>
      <c r="J368" s="50">
        <v>906.33</v>
      </c>
      <c r="K368" s="50">
        <v>847.23</v>
      </c>
      <c r="L368" s="50">
        <v>855.34</v>
      </c>
      <c r="M368" s="50">
        <v>911.03000000000009</v>
      </c>
      <c r="N368" s="50">
        <v>995.62</v>
      </c>
      <c r="O368" s="50">
        <v>940.47</v>
      </c>
      <c r="P368" s="50">
        <v>872.31000000000006</v>
      </c>
      <c r="Q368" s="50">
        <v>950.73</v>
      </c>
      <c r="R368" s="50">
        <v>992.24</v>
      </c>
      <c r="S368" s="50">
        <v>1021.2</v>
      </c>
      <c r="T368" s="50">
        <v>1000.25</v>
      </c>
      <c r="U368" s="50">
        <v>915.83</v>
      </c>
      <c r="V368" s="50">
        <v>994.37</v>
      </c>
      <c r="W368" s="50">
        <v>1068.81</v>
      </c>
      <c r="X368" s="50">
        <v>1111.79</v>
      </c>
      <c r="Y368" s="50">
        <v>1039.19</v>
      </c>
    </row>
    <row r="369" spans="1:25" x14ac:dyDescent="0.2">
      <c r="A369" s="31">
        <v>42608</v>
      </c>
      <c r="B369" s="50">
        <v>1088.22</v>
      </c>
      <c r="C369" s="50">
        <v>1208.8</v>
      </c>
      <c r="D369" s="50">
        <v>1174.03</v>
      </c>
      <c r="E369" s="50">
        <v>1236.8400000000001</v>
      </c>
      <c r="F369" s="50">
        <v>1063.53</v>
      </c>
      <c r="G369" s="50">
        <v>1104.8</v>
      </c>
      <c r="H369" s="50">
        <v>994.16000000000008</v>
      </c>
      <c r="I369" s="50">
        <v>966.56000000000006</v>
      </c>
      <c r="J369" s="50">
        <v>880.36</v>
      </c>
      <c r="K369" s="50">
        <v>877.92000000000007</v>
      </c>
      <c r="L369" s="50">
        <v>929.42000000000007</v>
      </c>
      <c r="M369" s="50">
        <v>914.7</v>
      </c>
      <c r="N369" s="50">
        <v>897.68000000000006</v>
      </c>
      <c r="O369" s="50">
        <v>904.2</v>
      </c>
      <c r="P369" s="50">
        <v>917.25</v>
      </c>
      <c r="Q369" s="50">
        <v>1003.1</v>
      </c>
      <c r="R369" s="50">
        <v>1050.55</v>
      </c>
      <c r="S369" s="50">
        <v>993.84</v>
      </c>
      <c r="T369" s="50">
        <v>913.75</v>
      </c>
      <c r="U369" s="50">
        <v>906.07</v>
      </c>
      <c r="V369" s="50">
        <v>951.26</v>
      </c>
      <c r="W369" s="50">
        <v>1018.0200000000001</v>
      </c>
      <c r="X369" s="50">
        <v>916.59</v>
      </c>
      <c r="Y369" s="50">
        <v>846.87</v>
      </c>
    </row>
    <row r="370" spans="1:25" x14ac:dyDescent="0.2">
      <c r="A370" s="31">
        <v>42609</v>
      </c>
      <c r="B370" s="50">
        <v>883.76</v>
      </c>
      <c r="C370" s="50">
        <v>977.94</v>
      </c>
      <c r="D370" s="50">
        <v>1034.01</v>
      </c>
      <c r="E370" s="50">
        <v>1029.56</v>
      </c>
      <c r="F370" s="50">
        <v>959.47</v>
      </c>
      <c r="G370" s="50">
        <v>919.49</v>
      </c>
      <c r="H370" s="50">
        <v>1014.32</v>
      </c>
      <c r="I370" s="50">
        <v>998.71</v>
      </c>
      <c r="J370" s="50">
        <v>1003.9200000000001</v>
      </c>
      <c r="K370" s="50">
        <v>934.71</v>
      </c>
      <c r="L370" s="50">
        <v>1039.07</v>
      </c>
      <c r="M370" s="50">
        <v>1164.02</v>
      </c>
      <c r="N370" s="50">
        <v>1125.3799999999999</v>
      </c>
      <c r="O370" s="50">
        <v>1129.6600000000001</v>
      </c>
      <c r="P370" s="50">
        <v>1067.18</v>
      </c>
      <c r="Q370" s="50">
        <v>968.01</v>
      </c>
      <c r="R370" s="50">
        <v>951.31000000000006</v>
      </c>
      <c r="S370" s="50">
        <v>954.0200000000001</v>
      </c>
      <c r="T370" s="50">
        <v>999.37</v>
      </c>
      <c r="U370" s="50">
        <v>972.23</v>
      </c>
      <c r="V370" s="50">
        <v>1009.9100000000001</v>
      </c>
      <c r="W370" s="50">
        <v>1021.44</v>
      </c>
      <c r="X370" s="50">
        <v>991.33</v>
      </c>
      <c r="Y370" s="50">
        <v>961.59</v>
      </c>
    </row>
    <row r="371" spans="1:25" x14ac:dyDescent="0.2">
      <c r="A371" s="31">
        <v>42610</v>
      </c>
      <c r="B371" s="50">
        <v>1015.0300000000001</v>
      </c>
      <c r="C371" s="50">
        <v>1161.53</v>
      </c>
      <c r="D371" s="50">
        <v>1223.51</v>
      </c>
      <c r="E371" s="50">
        <v>1301.0500000000002</v>
      </c>
      <c r="F371" s="50">
        <v>1439.57</v>
      </c>
      <c r="G371" s="50">
        <v>1301.6400000000001</v>
      </c>
      <c r="H371" s="50">
        <v>1231.26</v>
      </c>
      <c r="I371" s="50">
        <v>1028.8399999999999</v>
      </c>
      <c r="J371" s="50">
        <v>1032.0899999999999</v>
      </c>
      <c r="K371" s="50">
        <v>984.13</v>
      </c>
      <c r="L371" s="50">
        <v>973.5</v>
      </c>
      <c r="M371" s="50">
        <v>961.84</v>
      </c>
      <c r="N371" s="50">
        <v>1053.45</v>
      </c>
      <c r="O371" s="50">
        <v>1062.27</v>
      </c>
      <c r="P371" s="50">
        <v>1148.5900000000001</v>
      </c>
      <c r="Q371" s="50">
        <v>1142.6600000000001</v>
      </c>
      <c r="R371" s="50">
        <v>1118.33</v>
      </c>
      <c r="S371" s="50">
        <v>1042.19</v>
      </c>
      <c r="T371" s="50">
        <v>1067.97</v>
      </c>
      <c r="U371" s="50">
        <v>980.1400000000001</v>
      </c>
      <c r="V371" s="50">
        <v>938.81000000000006</v>
      </c>
      <c r="W371" s="50">
        <v>1110.46</v>
      </c>
      <c r="X371" s="50">
        <v>980.86</v>
      </c>
      <c r="Y371" s="50">
        <v>952.22</v>
      </c>
    </row>
    <row r="372" spans="1:25" x14ac:dyDescent="0.2">
      <c r="A372" s="31">
        <v>42611</v>
      </c>
      <c r="B372" s="50">
        <v>1021.72</v>
      </c>
      <c r="C372" s="50">
        <v>1111.52</v>
      </c>
      <c r="D372" s="50">
        <v>1140.8</v>
      </c>
      <c r="E372" s="50">
        <v>1204.03</v>
      </c>
      <c r="F372" s="50">
        <v>1149.71</v>
      </c>
      <c r="G372" s="50">
        <v>1205.78</v>
      </c>
      <c r="H372" s="50">
        <v>1173.67</v>
      </c>
      <c r="I372" s="50">
        <v>1056.24</v>
      </c>
      <c r="J372" s="50">
        <v>1078.47</v>
      </c>
      <c r="K372" s="50">
        <v>1041.24</v>
      </c>
      <c r="L372" s="50">
        <v>1047.1199999999999</v>
      </c>
      <c r="M372" s="50">
        <v>1040.32</v>
      </c>
      <c r="N372" s="50">
        <v>1003.12</v>
      </c>
      <c r="O372" s="50">
        <v>981.72</v>
      </c>
      <c r="P372" s="50">
        <v>979.0200000000001</v>
      </c>
      <c r="Q372" s="50">
        <v>929.30000000000007</v>
      </c>
      <c r="R372" s="50">
        <v>915.55000000000007</v>
      </c>
      <c r="S372" s="50">
        <v>904.56000000000006</v>
      </c>
      <c r="T372" s="50">
        <v>932.55000000000007</v>
      </c>
      <c r="U372" s="50">
        <v>944.33</v>
      </c>
      <c r="V372" s="50">
        <v>966.74</v>
      </c>
      <c r="W372" s="50">
        <v>978.13</v>
      </c>
      <c r="X372" s="50">
        <v>927.56000000000006</v>
      </c>
      <c r="Y372" s="50">
        <v>892.5200000000001</v>
      </c>
    </row>
    <row r="373" spans="1:25" x14ac:dyDescent="0.2">
      <c r="A373" s="31">
        <v>42612</v>
      </c>
      <c r="B373" s="50">
        <v>922.56000000000006</v>
      </c>
      <c r="C373" s="50">
        <v>975.69</v>
      </c>
      <c r="D373" s="50">
        <v>1020.47</v>
      </c>
      <c r="E373" s="50">
        <v>1051.5899999999999</v>
      </c>
      <c r="F373" s="50">
        <v>1055.93</v>
      </c>
      <c r="G373" s="50">
        <v>1094.42</v>
      </c>
      <c r="H373" s="50">
        <v>1091.99</v>
      </c>
      <c r="I373" s="50">
        <v>1134.68</v>
      </c>
      <c r="J373" s="50">
        <v>1165.1500000000001</v>
      </c>
      <c r="K373" s="50">
        <v>1245.28</v>
      </c>
      <c r="L373" s="50">
        <v>1276.0600000000002</v>
      </c>
      <c r="M373" s="50">
        <v>1201.6000000000001</v>
      </c>
      <c r="N373" s="50">
        <v>1102.4100000000001</v>
      </c>
      <c r="O373" s="50">
        <v>1081.06</v>
      </c>
      <c r="P373" s="50">
        <v>1044.1500000000001</v>
      </c>
      <c r="Q373" s="50">
        <v>1011.96</v>
      </c>
      <c r="R373" s="50">
        <v>1076.6600000000001</v>
      </c>
      <c r="S373" s="50">
        <v>1154.6500000000001</v>
      </c>
      <c r="T373" s="50">
        <v>1149.1300000000001</v>
      </c>
      <c r="U373" s="50">
        <v>1124.6299999999999</v>
      </c>
      <c r="V373" s="50">
        <v>1126.1199999999999</v>
      </c>
      <c r="W373" s="50">
        <v>1131.25</v>
      </c>
      <c r="X373" s="50">
        <v>1010.0300000000001</v>
      </c>
      <c r="Y373" s="50">
        <v>974.06000000000006</v>
      </c>
    </row>
    <row r="374" spans="1:25" x14ac:dyDescent="0.2">
      <c r="A374" s="31">
        <v>42613</v>
      </c>
      <c r="B374" s="50">
        <v>931.06000000000006</v>
      </c>
      <c r="C374" s="50">
        <v>1033.48</v>
      </c>
      <c r="D374" s="50">
        <v>989.69</v>
      </c>
      <c r="E374" s="50">
        <v>937.84</v>
      </c>
      <c r="F374" s="50">
        <v>1024.21</v>
      </c>
      <c r="G374" s="50">
        <v>995.75</v>
      </c>
      <c r="H374" s="50">
        <v>973.82</v>
      </c>
      <c r="I374" s="50">
        <v>966.43000000000006</v>
      </c>
      <c r="J374" s="50">
        <v>1039.4000000000001</v>
      </c>
      <c r="K374" s="50">
        <v>1112.56</v>
      </c>
      <c r="L374" s="50">
        <v>1180.1400000000001</v>
      </c>
      <c r="M374" s="50">
        <v>1235.0700000000002</v>
      </c>
      <c r="N374" s="50">
        <v>1281.94</v>
      </c>
      <c r="O374" s="50">
        <v>1300.8200000000002</v>
      </c>
      <c r="P374" s="50">
        <v>1289.6000000000001</v>
      </c>
      <c r="Q374" s="50">
        <v>1248.04</v>
      </c>
      <c r="R374" s="50">
        <v>1138.51</v>
      </c>
      <c r="S374" s="50">
        <v>1201.4100000000001</v>
      </c>
      <c r="T374" s="50">
        <v>1245.8800000000001</v>
      </c>
      <c r="U374" s="50">
        <v>1161.45</v>
      </c>
      <c r="V374" s="50">
        <v>1068.9100000000001</v>
      </c>
      <c r="W374" s="50">
        <v>1088.0999999999999</v>
      </c>
      <c r="X374" s="50">
        <v>1146.96</v>
      </c>
      <c r="Y374" s="50">
        <v>1184.43</v>
      </c>
    </row>
    <row r="376" spans="1:25" x14ac:dyDescent="0.2">
      <c r="A376" s="29" t="s">
        <v>69</v>
      </c>
    </row>
    <row r="377" spans="1:25" ht="12.75" x14ac:dyDescent="0.2">
      <c r="A377" s="140" t="s">
        <v>61</v>
      </c>
      <c r="B377" s="142" t="s">
        <v>115</v>
      </c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4"/>
    </row>
    <row r="378" spans="1:25" ht="24" x14ac:dyDescent="0.2">
      <c r="A378" s="141"/>
      <c r="B378" s="57" t="s">
        <v>77</v>
      </c>
      <c r="C378" s="58" t="s">
        <v>78</v>
      </c>
      <c r="D378" s="59" t="s">
        <v>79</v>
      </c>
      <c r="E378" s="58" t="s">
        <v>80</v>
      </c>
      <c r="F378" s="58" t="s">
        <v>81</v>
      </c>
      <c r="G378" s="58" t="s">
        <v>82</v>
      </c>
      <c r="H378" s="58" t="s">
        <v>83</v>
      </c>
      <c r="I378" s="58" t="s">
        <v>84</v>
      </c>
      <c r="J378" s="58" t="s">
        <v>85</v>
      </c>
      <c r="K378" s="57" t="s">
        <v>86</v>
      </c>
      <c r="L378" s="58" t="s">
        <v>87</v>
      </c>
      <c r="M378" s="60" t="s">
        <v>88</v>
      </c>
      <c r="N378" s="57" t="s">
        <v>89</v>
      </c>
      <c r="O378" s="58" t="s">
        <v>90</v>
      </c>
      <c r="P378" s="60" t="s">
        <v>91</v>
      </c>
      <c r="Q378" s="59" t="s">
        <v>92</v>
      </c>
      <c r="R378" s="58" t="s">
        <v>93</v>
      </c>
      <c r="S378" s="59" t="s">
        <v>94</v>
      </c>
      <c r="T378" s="58" t="s">
        <v>95</v>
      </c>
      <c r="U378" s="59" t="s">
        <v>96</v>
      </c>
      <c r="V378" s="58" t="s">
        <v>97</v>
      </c>
      <c r="W378" s="59" t="s">
        <v>98</v>
      </c>
      <c r="X378" s="58" t="s">
        <v>99</v>
      </c>
      <c r="Y378" s="58" t="s">
        <v>100</v>
      </c>
    </row>
    <row r="379" spans="1:25" x14ac:dyDescent="0.2">
      <c r="A379" s="31">
        <v>42583</v>
      </c>
      <c r="B379" s="50">
        <v>882.01</v>
      </c>
      <c r="C379" s="50">
        <v>955.66000000000008</v>
      </c>
      <c r="D379" s="50">
        <v>973.62</v>
      </c>
      <c r="E379" s="50">
        <v>1056.03</v>
      </c>
      <c r="F379" s="50">
        <v>1051.6299999999999</v>
      </c>
      <c r="G379" s="50">
        <v>990.44</v>
      </c>
      <c r="H379" s="50">
        <v>1002.2700000000001</v>
      </c>
      <c r="I379" s="50">
        <v>1060.96</v>
      </c>
      <c r="J379" s="50">
        <v>1083.0999999999999</v>
      </c>
      <c r="K379" s="50">
        <v>1021.5</v>
      </c>
      <c r="L379" s="50">
        <v>1020.0600000000001</v>
      </c>
      <c r="M379" s="50">
        <v>1088.79</v>
      </c>
      <c r="N379" s="50">
        <v>1121.28</v>
      </c>
      <c r="O379" s="50">
        <v>1128.26</v>
      </c>
      <c r="P379" s="50">
        <v>1119.52</v>
      </c>
      <c r="Q379" s="50">
        <v>1028.8399999999999</v>
      </c>
      <c r="R379" s="50">
        <v>1046.58</v>
      </c>
      <c r="S379" s="50">
        <v>1022.8900000000001</v>
      </c>
      <c r="T379" s="50">
        <v>1017.84</v>
      </c>
      <c r="U379" s="50">
        <v>878.53000000000009</v>
      </c>
      <c r="V379" s="50">
        <v>849.0200000000001</v>
      </c>
      <c r="W379" s="50">
        <v>826.99</v>
      </c>
      <c r="X379" s="50">
        <v>821.25</v>
      </c>
      <c r="Y379" s="50">
        <v>814.78000000000009</v>
      </c>
    </row>
    <row r="380" spans="1:25" x14ac:dyDescent="0.2">
      <c r="A380" s="31">
        <v>42584</v>
      </c>
      <c r="B380" s="50">
        <v>849.34</v>
      </c>
      <c r="C380" s="50">
        <v>932.01</v>
      </c>
      <c r="D380" s="50">
        <v>936.66000000000008</v>
      </c>
      <c r="E380" s="50">
        <v>1051.42</v>
      </c>
      <c r="F380" s="50">
        <v>1065.33</v>
      </c>
      <c r="G380" s="50">
        <v>1094.68</v>
      </c>
      <c r="H380" s="50">
        <v>976.07</v>
      </c>
      <c r="I380" s="50">
        <v>1013.5400000000001</v>
      </c>
      <c r="J380" s="50">
        <v>1092.75</v>
      </c>
      <c r="K380" s="50">
        <v>1141.57</v>
      </c>
      <c r="L380" s="50">
        <v>1006.13</v>
      </c>
      <c r="M380" s="50">
        <v>998.67000000000007</v>
      </c>
      <c r="N380" s="50">
        <v>967.06000000000006</v>
      </c>
      <c r="O380" s="50">
        <v>994.5200000000001</v>
      </c>
      <c r="P380" s="50">
        <v>997.85</v>
      </c>
      <c r="Q380" s="50">
        <v>970.54000000000008</v>
      </c>
      <c r="R380" s="50">
        <v>995.44</v>
      </c>
      <c r="S380" s="50">
        <v>1059.58</v>
      </c>
      <c r="T380" s="50">
        <v>1011.0200000000001</v>
      </c>
      <c r="U380" s="50">
        <v>1075.93</v>
      </c>
      <c r="V380" s="50">
        <v>1106.71</v>
      </c>
      <c r="W380" s="50">
        <v>1017.7700000000001</v>
      </c>
      <c r="X380" s="50">
        <v>994.38</v>
      </c>
      <c r="Y380" s="50">
        <v>1039.68</v>
      </c>
    </row>
    <row r="381" spans="1:25" x14ac:dyDescent="0.2">
      <c r="A381" s="31">
        <v>42585</v>
      </c>
      <c r="B381" s="50">
        <v>927.11</v>
      </c>
      <c r="C381" s="50">
        <v>942.29000000000008</v>
      </c>
      <c r="D381" s="50">
        <v>1036.52</v>
      </c>
      <c r="E381" s="50">
        <v>1129.79</v>
      </c>
      <c r="F381" s="50">
        <v>1148.8700000000001</v>
      </c>
      <c r="G381" s="50">
        <v>1190.26</v>
      </c>
      <c r="H381" s="50">
        <v>1196.5</v>
      </c>
      <c r="I381" s="50">
        <v>1111.7</v>
      </c>
      <c r="J381" s="50">
        <v>1042.3399999999999</v>
      </c>
      <c r="K381" s="50">
        <v>1010.3100000000001</v>
      </c>
      <c r="L381" s="50">
        <v>1035.32</v>
      </c>
      <c r="M381" s="50">
        <v>1192.48</v>
      </c>
      <c r="N381" s="50">
        <v>1158.43</v>
      </c>
      <c r="O381" s="50">
        <v>1080.3399999999999</v>
      </c>
      <c r="P381" s="50">
        <v>1053.3799999999999</v>
      </c>
      <c r="Q381" s="50">
        <v>1056.1299999999999</v>
      </c>
      <c r="R381" s="50">
        <v>1093.3399999999999</v>
      </c>
      <c r="S381" s="50">
        <v>989.49</v>
      </c>
      <c r="T381" s="50">
        <v>958.04000000000008</v>
      </c>
      <c r="U381" s="50">
        <v>1030.94</v>
      </c>
      <c r="V381" s="50">
        <v>1017.82</v>
      </c>
      <c r="W381" s="50">
        <v>999.84</v>
      </c>
      <c r="X381" s="50">
        <v>1000.24</v>
      </c>
      <c r="Y381" s="50">
        <v>952.03000000000009</v>
      </c>
    </row>
    <row r="382" spans="1:25" x14ac:dyDescent="0.2">
      <c r="A382" s="31">
        <v>42586</v>
      </c>
      <c r="B382" s="50">
        <v>974.32</v>
      </c>
      <c r="C382" s="50">
        <v>1116.74</v>
      </c>
      <c r="D382" s="50">
        <v>1234.0900000000001</v>
      </c>
      <c r="E382" s="50">
        <v>1401.75</v>
      </c>
      <c r="F382" s="50">
        <v>1314.5800000000002</v>
      </c>
      <c r="G382" s="50">
        <v>1278.3000000000002</v>
      </c>
      <c r="H382" s="50">
        <v>1116.82</v>
      </c>
      <c r="I382" s="50">
        <v>1018.0500000000001</v>
      </c>
      <c r="J382" s="50">
        <v>1033.99</v>
      </c>
      <c r="K382" s="50">
        <v>1053.77</v>
      </c>
      <c r="L382" s="50">
        <v>1019.08</v>
      </c>
      <c r="M382" s="50">
        <v>1014.08</v>
      </c>
      <c r="N382" s="50">
        <v>1000.75</v>
      </c>
      <c r="O382" s="50">
        <v>1005.21</v>
      </c>
      <c r="P382" s="50">
        <v>971.85</v>
      </c>
      <c r="Q382" s="50">
        <v>961.87</v>
      </c>
      <c r="R382" s="50">
        <v>974.91000000000008</v>
      </c>
      <c r="S382" s="50">
        <v>938.87</v>
      </c>
      <c r="T382" s="50">
        <v>949.05000000000007</v>
      </c>
      <c r="U382" s="50">
        <v>966.83</v>
      </c>
      <c r="V382" s="50">
        <v>1062.49</v>
      </c>
      <c r="W382" s="50">
        <v>1061.75</v>
      </c>
      <c r="X382" s="50">
        <v>1026.5899999999999</v>
      </c>
      <c r="Y382" s="50">
        <v>981.83</v>
      </c>
    </row>
    <row r="383" spans="1:25" x14ac:dyDescent="0.2">
      <c r="A383" s="31">
        <v>42587</v>
      </c>
      <c r="B383" s="50">
        <v>917.15000000000009</v>
      </c>
      <c r="C383" s="50">
        <v>1087.07</v>
      </c>
      <c r="D383" s="50">
        <v>984.08</v>
      </c>
      <c r="E383" s="50">
        <v>945.80000000000007</v>
      </c>
      <c r="F383" s="50">
        <v>922.47</v>
      </c>
      <c r="G383" s="50">
        <v>935.19</v>
      </c>
      <c r="H383" s="50">
        <v>819.12</v>
      </c>
      <c r="I383" s="50">
        <v>845.16000000000008</v>
      </c>
      <c r="J383" s="50">
        <v>1005.69</v>
      </c>
      <c r="K383" s="50">
        <v>998.08</v>
      </c>
      <c r="L383" s="50">
        <v>973.32</v>
      </c>
      <c r="M383" s="50">
        <v>943.09</v>
      </c>
      <c r="N383" s="50">
        <v>958.82</v>
      </c>
      <c r="O383" s="50">
        <v>997.62</v>
      </c>
      <c r="P383" s="50">
        <v>960.2700000000001</v>
      </c>
      <c r="Q383" s="50">
        <v>946.3900000000001</v>
      </c>
      <c r="R383" s="50">
        <v>939.48</v>
      </c>
      <c r="S383" s="50">
        <v>944.85</v>
      </c>
      <c r="T383" s="50">
        <v>1009.63</v>
      </c>
      <c r="U383" s="50">
        <v>1008.0200000000001</v>
      </c>
      <c r="V383" s="50">
        <v>1041.8599999999999</v>
      </c>
      <c r="W383" s="50">
        <v>1045.3399999999999</v>
      </c>
      <c r="X383" s="50">
        <v>970.06000000000006</v>
      </c>
      <c r="Y383" s="50">
        <v>1004.4000000000001</v>
      </c>
    </row>
    <row r="384" spans="1:25" x14ac:dyDescent="0.2">
      <c r="A384" s="31">
        <v>42588</v>
      </c>
      <c r="B384" s="50">
        <v>1052.78</v>
      </c>
      <c r="C384" s="50">
        <v>1135.06</v>
      </c>
      <c r="D384" s="50">
        <v>1033.31</v>
      </c>
      <c r="E384" s="50">
        <v>1131.0999999999999</v>
      </c>
      <c r="F384" s="50">
        <v>1180.95</v>
      </c>
      <c r="G384" s="50">
        <v>1210.1300000000001</v>
      </c>
      <c r="H384" s="50">
        <v>1072.8799999999999</v>
      </c>
      <c r="I384" s="50">
        <v>967.28000000000009</v>
      </c>
      <c r="J384" s="50">
        <v>972.8900000000001</v>
      </c>
      <c r="K384" s="50">
        <v>984.62</v>
      </c>
      <c r="L384" s="50">
        <v>980.88</v>
      </c>
      <c r="M384" s="50">
        <v>937.37</v>
      </c>
      <c r="N384" s="50">
        <v>941.80000000000007</v>
      </c>
      <c r="O384" s="50">
        <v>941.65000000000009</v>
      </c>
      <c r="P384" s="50">
        <v>1010.82</v>
      </c>
      <c r="Q384" s="50">
        <v>984.57</v>
      </c>
      <c r="R384" s="50">
        <v>963.71</v>
      </c>
      <c r="S384" s="50">
        <v>998.17000000000007</v>
      </c>
      <c r="T384" s="50">
        <v>954.0200000000001</v>
      </c>
      <c r="U384" s="50">
        <v>901.05000000000007</v>
      </c>
      <c r="V384" s="50">
        <v>962.87</v>
      </c>
      <c r="W384" s="50">
        <v>1026.77</v>
      </c>
      <c r="X384" s="50">
        <v>1000.1800000000001</v>
      </c>
      <c r="Y384" s="50">
        <v>923.19</v>
      </c>
    </row>
    <row r="385" spans="1:25" x14ac:dyDescent="0.2">
      <c r="A385" s="31">
        <v>42589</v>
      </c>
      <c r="B385" s="50">
        <v>1031.21</v>
      </c>
      <c r="C385" s="50">
        <v>1121.0999999999999</v>
      </c>
      <c r="D385" s="50">
        <v>1114.46</v>
      </c>
      <c r="E385" s="50">
        <v>1154.69</v>
      </c>
      <c r="F385" s="50">
        <v>1168.3600000000001</v>
      </c>
      <c r="G385" s="50">
        <v>1175.73</v>
      </c>
      <c r="H385" s="50">
        <v>1050.76</v>
      </c>
      <c r="I385" s="50">
        <v>1050.73</v>
      </c>
      <c r="J385" s="50">
        <v>1116.51</v>
      </c>
      <c r="K385" s="50">
        <v>980.82</v>
      </c>
      <c r="L385" s="50">
        <v>932.59</v>
      </c>
      <c r="M385" s="50">
        <v>939.12</v>
      </c>
      <c r="N385" s="50">
        <v>956.18000000000006</v>
      </c>
      <c r="O385" s="50">
        <v>950.17000000000007</v>
      </c>
      <c r="P385" s="50">
        <v>981.41000000000008</v>
      </c>
      <c r="Q385" s="50">
        <v>1007.86</v>
      </c>
      <c r="R385" s="50">
        <v>1068.27</v>
      </c>
      <c r="S385" s="50">
        <v>1049.3799999999999</v>
      </c>
      <c r="T385" s="50">
        <v>1061.23</v>
      </c>
      <c r="U385" s="50">
        <v>1083.23</v>
      </c>
      <c r="V385" s="50">
        <v>1130.25</v>
      </c>
      <c r="W385" s="50">
        <v>1046.68</v>
      </c>
      <c r="X385" s="50">
        <v>1055.02</v>
      </c>
      <c r="Y385" s="50">
        <v>1068.3900000000001</v>
      </c>
    </row>
    <row r="386" spans="1:25" x14ac:dyDescent="0.2">
      <c r="A386" s="31">
        <v>42590</v>
      </c>
      <c r="B386" s="50">
        <v>1146.3100000000002</v>
      </c>
      <c r="C386" s="50">
        <v>1224.74</v>
      </c>
      <c r="D386" s="50">
        <v>1231.51</v>
      </c>
      <c r="E386" s="50">
        <v>1260.3900000000001</v>
      </c>
      <c r="F386" s="50">
        <v>1238.3200000000002</v>
      </c>
      <c r="G386" s="50">
        <v>1247.1300000000001</v>
      </c>
      <c r="H386" s="50">
        <v>1032.03</v>
      </c>
      <c r="I386" s="50">
        <v>924.94</v>
      </c>
      <c r="J386" s="50">
        <v>1009.09</v>
      </c>
      <c r="K386" s="50">
        <v>1010.1700000000001</v>
      </c>
      <c r="L386" s="50">
        <v>1012.37</v>
      </c>
      <c r="M386" s="50">
        <v>1050.82</v>
      </c>
      <c r="N386" s="50">
        <v>1152.27</v>
      </c>
      <c r="O386" s="50">
        <v>1197.47</v>
      </c>
      <c r="P386" s="50">
        <v>1096.32</v>
      </c>
      <c r="Q386" s="50">
        <v>1026.71</v>
      </c>
      <c r="R386" s="50">
        <v>998.12</v>
      </c>
      <c r="S386" s="50">
        <v>1025.78</v>
      </c>
      <c r="T386" s="50">
        <v>1076.82</v>
      </c>
      <c r="U386" s="50">
        <v>1067.17</v>
      </c>
      <c r="V386" s="50">
        <v>1034.3</v>
      </c>
      <c r="W386" s="50">
        <v>1041.43</v>
      </c>
      <c r="X386" s="50">
        <v>1085.46</v>
      </c>
      <c r="Y386" s="50">
        <v>1245.24</v>
      </c>
    </row>
    <row r="387" spans="1:25" x14ac:dyDescent="0.2">
      <c r="A387" s="31">
        <v>42591</v>
      </c>
      <c r="B387" s="50">
        <v>1185.02</v>
      </c>
      <c r="C387" s="50">
        <v>1289.48</v>
      </c>
      <c r="D387" s="50">
        <v>1307.7</v>
      </c>
      <c r="E387" s="50">
        <v>1250.04</v>
      </c>
      <c r="F387" s="50">
        <v>1189.3900000000001</v>
      </c>
      <c r="G387" s="50">
        <v>1095.01</v>
      </c>
      <c r="H387" s="50">
        <v>1160.3700000000001</v>
      </c>
      <c r="I387" s="50">
        <v>1068.0899999999999</v>
      </c>
      <c r="J387" s="50">
        <v>1016.72</v>
      </c>
      <c r="K387" s="50">
        <v>1035.03</v>
      </c>
      <c r="L387" s="50">
        <v>1057.3599999999999</v>
      </c>
      <c r="M387" s="50">
        <v>1123.1099999999999</v>
      </c>
      <c r="N387" s="50">
        <v>1185.54</v>
      </c>
      <c r="O387" s="50">
        <v>1179.75</v>
      </c>
      <c r="P387" s="50">
        <v>1155.5</v>
      </c>
      <c r="Q387" s="50">
        <v>1162.01</v>
      </c>
      <c r="R387" s="50">
        <v>1178.6400000000001</v>
      </c>
      <c r="S387" s="50">
        <v>1202.24</v>
      </c>
      <c r="T387" s="50">
        <v>1151.99</v>
      </c>
      <c r="U387" s="50">
        <v>1082.24</v>
      </c>
      <c r="V387" s="50">
        <v>1067.24</v>
      </c>
      <c r="W387" s="50">
        <v>1113.94</v>
      </c>
      <c r="X387" s="50">
        <v>1013.6</v>
      </c>
      <c r="Y387" s="50">
        <v>1083.01</v>
      </c>
    </row>
    <row r="388" spans="1:25" x14ac:dyDescent="0.2">
      <c r="A388" s="31">
        <v>42592</v>
      </c>
      <c r="B388" s="50">
        <v>1264.01</v>
      </c>
      <c r="C388" s="50">
        <v>1285.74</v>
      </c>
      <c r="D388" s="50">
        <v>1460.96</v>
      </c>
      <c r="E388" s="50">
        <v>1490.3300000000002</v>
      </c>
      <c r="F388" s="50">
        <v>1345.6200000000001</v>
      </c>
      <c r="G388" s="50">
        <v>1199.26</v>
      </c>
      <c r="H388" s="50">
        <v>1121.5899999999999</v>
      </c>
      <c r="I388" s="50">
        <v>1141.8699999999999</v>
      </c>
      <c r="J388" s="50">
        <v>1002.11</v>
      </c>
      <c r="K388" s="50">
        <v>983.08</v>
      </c>
      <c r="L388" s="50">
        <v>1089.72</v>
      </c>
      <c r="M388" s="50">
        <v>1165.67</v>
      </c>
      <c r="N388" s="50">
        <v>1200.24</v>
      </c>
      <c r="O388" s="50">
        <v>1241.95</v>
      </c>
      <c r="P388" s="50">
        <v>1191.0800000000002</v>
      </c>
      <c r="Q388" s="50">
        <v>1080.95</v>
      </c>
      <c r="R388" s="50">
        <v>1101.97</v>
      </c>
      <c r="S388" s="50">
        <v>1155.1300000000001</v>
      </c>
      <c r="T388" s="50">
        <v>1157.3800000000001</v>
      </c>
      <c r="U388" s="50">
        <v>1051.8499999999999</v>
      </c>
      <c r="V388" s="50">
        <v>1118.75</v>
      </c>
      <c r="W388" s="50">
        <v>966.97</v>
      </c>
      <c r="X388" s="50">
        <v>983.2</v>
      </c>
      <c r="Y388" s="50">
        <v>926.75</v>
      </c>
    </row>
    <row r="389" spans="1:25" x14ac:dyDescent="0.2">
      <c r="A389" s="31">
        <v>42593</v>
      </c>
      <c r="B389" s="50">
        <v>1060.01</v>
      </c>
      <c r="C389" s="50">
        <v>1156.25</v>
      </c>
      <c r="D389" s="50">
        <v>1176.4100000000001</v>
      </c>
      <c r="E389" s="50">
        <v>1315.8700000000001</v>
      </c>
      <c r="F389" s="50">
        <v>1287.77</v>
      </c>
      <c r="G389" s="50">
        <v>1242.3900000000001</v>
      </c>
      <c r="H389" s="50">
        <v>1106.04</v>
      </c>
      <c r="I389" s="50">
        <v>1008.09</v>
      </c>
      <c r="J389" s="50">
        <v>943.53000000000009</v>
      </c>
      <c r="K389" s="50">
        <v>943.81000000000006</v>
      </c>
      <c r="L389" s="50">
        <v>964.51</v>
      </c>
      <c r="M389" s="50">
        <v>923.11</v>
      </c>
      <c r="N389" s="50">
        <v>897.2</v>
      </c>
      <c r="O389" s="50">
        <v>945.22</v>
      </c>
      <c r="P389" s="50">
        <v>998.26</v>
      </c>
      <c r="Q389" s="50">
        <v>970.34</v>
      </c>
      <c r="R389" s="50">
        <v>898.2700000000001</v>
      </c>
      <c r="S389" s="50">
        <v>927.56000000000006</v>
      </c>
      <c r="T389" s="50">
        <v>908.25</v>
      </c>
      <c r="U389" s="50">
        <v>875.90000000000009</v>
      </c>
      <c r="V389" s="50">
        <v>897.93000000000006</v>
      </c>
      <c r="W389" s="50">
        <v>937.84</v>
      </c>
      <c r="X389" s="50">
        <v>896.85</v>
      </c>
      <c r="Y389" s="50">
        <v>902.91000000000008</v>
      </c>
    </row>
    <row r="390" spans="1:25" x14ac:dyDescent="0.2">
      <c r="A390" s="31">
        <v>42594</v>
      </c>
      <c r="B390" s="50">
        <v>1053.4100000000001</v>
      </c>
      <c r="C390" s="50">
        <v>1034.3599999999999</v>
      </c>
      <c r="D390" s="50">
        <v>1033.3599999999999</v>
      </c>
      <c r="E390" s="50">
        <v>1062.2</v>
      </c>
      <c r="F390" s="50">
        <v>1137.49</v>
      </c>
      <c r="G390" s="50">
        <v>1071.5999999999999</v>
      </c>
      <c r="H390" s="50">
        <v>1188.5700000000002</v>
      </c>
      <c r="I390" s="50">
        <v>1105.9000000000001</v>
      </c>
      <c r="J390" s="50">
        <v>899.68000000000006</v>
      </c>
      <c r="K390" s="50">
        <v>882.97</v>
      </c>
      <c r="L390" s="50">
        <v>880.55000000000007</v>
      </c>
      <c r="M390" s="50">
        <v>890.59</v>
      </c>
      <c r="N390" s="50">
        <v>883.7700000000001</v>
      </c>
      <c r="O390" s="50">
        <v>935.68000000000006</v>
      </c>
      <c r="P390" s="50">
        <v>1150.99</v>
      </c>
      <c r="Q390" s="50">
        <v>1088.8799999999999</v>
      </c>
      <c r="R390" s="50">
        <v>1064.08</v>
      </c>
      <c r="S390" s="50">
        <v>985.45</v>
      </c>
      <c r="T390" s="50">
        <v>922.32</v>
      </c>
      <c r="U390" s="50">
        <v>838.99</v>
      </c>
      <c r="V390" s="50">
        <v>851.18000000000006</v>
      </c>
      <c r="W390" s="50">
        <v>881.31000000000006</v>
      </c>
      <c r="X390" s="50">
        <v>865.96</v>
      </c>
      <c r="Y390" s="50">
        <v>929.68000000000006</v>
      </c>
    </row>
    <row r="391" spans="1:25" x14ac:dyDescent="0.2">
      <c r="A391" s="31">
        <v>42595</v>
      </c>
      <c r="B391" s="50">
        <v>1061.94</v>
      </c>
      <c r="C391" s="50">
        <v>1096.5899999999999</v>
      </c>
      <c r="D391" s="50">
        <v>1075.08</v>
      </c>
      <c r="E391" s="50">
        <v>1093.31</v>
      </c>
      <c r="F391" s="50">
        <v>1125.97</v>
      </c>
      <c r="G391" s="50">
        <v>1060.76</v>
      </c>
      <c r="H391" s="50">
        <v>1170.04</v>
      </c>
      <c r="I391" s="50">
        <v>1313.3500000000001</v>
      </c>
      <c r="J391" s="50">
        <v>1166.73</v>
      </c>
      <c r="K391" s="50">
        <v>1047.75</v>
      </c>
      <c r="L391" s="50">
        <v>1088.42</v>
      </c>
      <c r="M391" s="50">
        <v>1055.26</v>
      </c>
      <c r="N391" s="50">
        <v>995.23</v>
      </c>
      <c r="O391" s="50">
        <v>887.94</v>
      </c>
      <c r="P391" s="50">
        <v>928.99</v>
      </c>
      <c r="Q391" s="50">
        <v>921.57</v>
      </c>
      <c r="R391" s="50">
        <v>925.63</v>
      </c>
      <c r="S391" s="50">
        <v>957.01</v>
      </c>
      <c r="T391" s="50">
        <v>995.05000000000007</v>
      </c>
      <c r="U391" s="50">
        <v>996.72</v>
      </c>
      <c r="V391" s="50">
        <v>927.58</v>
      </c>
      <c r="W391" s="50">
        <v>1008.3900000000001</v>
      </c>
      <c r="X391" s="50">
        <v>1025.9100000000001</v>
      </c>
      <c r="Y391" s="50">
        <v>1111</v>
      </c>
    </row>
    <row r="392" spans="1:25" x14ac:dyDescent="0.2">
      <c r="A392" s="31">
        <v>42596</v>
      </c>
      <c r="B392" s="50">
        <v>1249.54</v>
      </c>
      <c r="C392" s="50">
        <v>1212.05</v>
      </c>
      <c r="D392" s="50">
        <v>1142.1600000000001</v>
      </c>
      <c r="E392" s="50">
        <v>1039.0899999999999</v>
      </c>
      <c r="F392" s="50">
        <v>981.8900000000001</v>
      </c>
      <c r="G392" s="50">
        <v>1146.99</v>
      </c>
      <c r="H392" s="50">
        <v>1236</v>
      </c>
      <c r="I392" s="50">
        <v>1251.54</v>
      </c>
      <c r="J392" s="50">
        <v>1101.69</v>
      </c>
      <c r="K392" s="50">
        <v>1034.9100000000001</v>
      </c>
      <c r="L392" s="50">
        <v>1056.94</v>
      </c>
      <c r="M392" s="50">
        <v>1054.56</v>
      </c>
      <c r="N392" s="50">
        <v>1113.57</v>
      </c>
      <c r="O392" s="50">
        <v>1058.57</v>
      </c>
      <c r="P392" s="50">
        <v>985.21</v>
      </c>
      <c r="Q392" s="50">
        <v>992.56000000000006</v>
      </c>
      <c r="R392" s="50">
        <v>1051.6600000000001</v>
      </c>
      <c r="S392" s="50">
        <v>1004.2900000000001</v>
      </c>
      <c r="T392" s="50">
        <v>1028.6500000000001</v>
      </c>
      <c r="U392" s="50">
        <v>966.41000000000008</v>
      </c>
      <c r="V392" s="50">
        <v>910.71</v>
      </c>
      <c r="W392" s="50">
        <v>844.03000000000009</v>
      </c>
      <c r="X392" s="50">
        <v>848.63</v>
      </c>
      <c r="Y392" s="50">
        <v>896.82</v>
      </c>
    </row>
    <row r="393" spans="1:25" x14ac:dyDescent="0.2">
      <c r="A393" s="31">
        <v>42597</v>
      </c>
      <c r="B393" s="50">
        <v>977.94</v>
      </c>
      <c r="C393" s="50">
        <v>1013.0600000000001</v>
      </c>
      <c r="D393" s="50">
        <v>1032.8599999999999</v>
      </c>
      <c r="E393" s="50">
        <v>1122.6299999999999</v>
      </c>
      <c r="F393" s="50">
        <v>1197.67</v>
      </c>
      <c r="G393" s="50">
        <v>1165.3900000000001</v>
      </c>
      <c r="H393" s="50">
        <v>1085.28</v>
      </c>
      <c r="I393" s="50">
        <v>1039.3599999999999</v>
      </c>
      <c r="J393" s="50">
        <v>923.26</v>
      </c>
      <c r="K393" s="50">
        <v>861.23</v>
      </c>
      <c r="L393" s="50">
        <v>817.76</v>
      </c>
      <c r="M393" s="50">
        <v>841.56000000000006</v>
      </c>
      <c r="N393" s="50">
        <v>801.0200000000001</v>
      </c>
      <c r="O393" s="50">
        <v>789.36</v>
      </c>
      <c r="P393" s="50">
        <v>793.35</v>
      </c>
      <c r="Q393" s="50">
        <v>843.94</v>
      </c>
      <c r="R393" s="50">
        <v>843.88</v>
      </c>
      <c r="S393" s="50">
        <v>862.19</v>
      </c>
      <c r="T393" s="50">
        <v>955.08</v>
      </c>
      <c r="U393" s="50">
        <v>928.38</v>
      </c>
      <c r="V393" s="50">
        <v>805.03000000000009</v>
      </c>
      <c r="W393" s="50">
        <v>798.5</v>
      </c>
      <c r="X393" s="50">
        <v>871.41000000000008</v>
      </c>
      <c r="Y393" s="50">
        <v>920.56000000000006</v>
      </c>
    </row>
    <row r="394" spans="1:25" x14ac:dyDescent="0.2">
      <c r="A394" s="31">
        <v>42598</v>
      </c>
      <c r="B394" s="50">
        <v>1047.75</v>
      </c>
      <c r="C394" s="50">
        <v>1123.0999999999999</v>
      </c>
      <c r="D394" s="50">
        <v>1128.06</v>
      </c>
      <c r="E394" s="50">
        <v>1105.5</v>
      </c>
      <c r="F394" s="50">
        <v>1178.8900000000001</v>
      </c>
      <c r="G394" s="50">
        <v>1187.1600000000001</v>
      </c>
      <c r="H394" s="50">
        <v>1099.53</v>
      </c>
      <c r="I394" s="50">
        <v>1005.88</v>
      </c>
      <c r="J394" s="50">
        <v>874.01</v>
      </c>
      <c r="K394" s="50">
        <v>899.21</v>
      </c>
      <c r="L394" s="50">
        <v>835.90000000000009</v>
      </c>
      <c r="M394" s="50">
        <v>869.94</v>
      </c>
      <c r="N394" s="50">
        <v>862.74</v>
      </c>
      <c r="O394" s="50">
        <v>922.5200000000001</v>
      </c>
      <c r="P394" s="50">
        <v>892.90000000000009</v>
      </c>
      <c r="Q394" s="50">
        <v>850.16000000000008</v>
      </c>
      <c r="R394" s="50">
        <v>829.78000000000009</v>
      </c>
      <c r="S394" s="50">
        <v>831.2700000000001</v>
      </c>
      <c r="T394" s="50">
        <v>959.07</v>
      </c>
      <c r="U394" s="50">
        <v>869.6</v>
      </c>
      <c r="V394" s="50">
        <v>819.56000000000006</v>
      </c>
      <c r="W394" s="50">
        <v>883.82</v>
      </c>
      <c r="X394" s="50">
        <v>901.1400000000001</v>
      </c>
      <c r="Y394" s="50">
        <v>1025.57</v>
      </c>
    </row>
    <row r="395" spans="1:25" x14ac:dyDescent="0.2">
      <c r="A395" s="31">
        <v>42599</v>
      </c>
      <c r="B395" s="50">
        <v>1056.9000000000001</v>
      </c>
      <c r="C395" s="50">
        <v>1180.8100000000002</v>
      </c>
      <c r="D395" s="50">
        <v>1131.33</v>
      </c>
      <c r="E395" s="50">
        <v>1054.1199999999999</v>
      </c>
      <c r="F395" s="50">
        <v>1127.8599999999999</v>
      </c>
      <c r="G395" s="50">
        <v>1192.67</v>
      </c>
      <c r="H395" s="50">
        <v>1077.83</v>
      </c>
      <c r="I395" s="50">
        <v>1076.06</v>
      </c>
      <c r="J395" s="50">
        <v>1021.7800000000001</v>
      </c>
      <c r="K395" s="50">
        <v>885</v>
      </c>
      <c r="L395" s="50">
        <v>845.13</v>
      </c>
      <c r="M395" s="50">
        <v>851.61</v>
      </c>
      <c r="N395" s="50">
        <v>912.42000000000007</v>
      </c>
      <c r="O395" s="50">
        <v>920.83</v>
      </c>
      <c r="P395" s="50">
        <v>904.30000000000007</v>
      </c>
      <c r="Q395" s="50">
        <v>878.91000000000008</v>
      </c>
      <c r="R395" s="50">
        <v>909.53000000000009</v>
      </c>
      <c r="S395" s="50">
        <v>1013.5200000000001</v>
      </c>
      <c r="T395" s="50">
        <v>1018.94</v>
      </c>
      <c r="U395" s="50">
        <v>968</v>
      </c>
      <c r="V395" s="50">
        <v>947.65000000000009</v>
      </c>
      <c r="W395" s="50">
        <v>928.31000000000006</v>
      </c>
      <c r="X395" s="50">
        <v>936.72</v>
      </c>
      <c r="Y395" s="50">
        <v>1074.56</v>
      </c>
    </row>
    <row r="396" spans="1:25" x14ac:dyDescent="0.2">
      <c r="A396" s="31">
        <v>42600</v>
      </c>
      <c r="B396" s="50">
        <v>1133.04</v>
      </c>
      <c r="C396" s="50">
        <v>1179.0700000000002</v>
      </c>
      <c r="D396" s="50">
        <v>1063.46</v>
      </c>
      <c r="E396" s="50">
        <v>1042.54</v>
      </c>
      <c r="F396" s="50">
        <v>1000.0500000000001</v>
      </c>
      <c r="G396" s="50">
        <v>1089.03</v>
      </c>
      <c r="H396" s="50">
        <v>1129.52</v>
      </c>
      <c r="I396" s="50">
        <v>1018.0600000000001</v>
      </c>
      <c r="J396" s="50">
        <v>896.13</v>
      </c>
      <c r="K396" s="50">
        <v>864.2700000000001</v>
      </c>
      <c r="L396" s="50">
        <v>798.68000000000006</v>
      </c>
      <c r="M396" s="50">
        <v>836.73</v>
      </c>
      <c r="N396" s="50">
        <v>788.7</v>
      </c>
      <c r="O396" s="50">
        <v>858.21</v>
      </c>
      <c r="P396" s="50">
        <v>842.48</v>
      </c>
      <c r="Q396" s="50">
        <v>831.81000000000006</v>
      </c>
      <c r="R396" s="50">
        <v>850.69</v>
      </c>
      <c r="S396" s="50">
        <v>855.7</v>
      </c>
      <c r="T396" s="50">
        <v>915</v>
      </c>
      <c r="U396" s="50">
        <v>895.55000000000007</v>
      </c>
      <c r="V396" s="50">
        <v>954.66000000000008</v>
      </c>
      <c r="W396" s="50">
        <v>1072.75</v>
      </c>
      <c r="X396" s="50">
        <v>927.38</v>
      </c>
      <c r="Y396" s="50">
        <v>974.13</v>
      </c>
    </row>
    <row r="397" spans="1:25" x14ac:dyDescent="0.2">
      <c r="A397" s="31">
        <v>42601</v>
      </c>
      <c r="B397" s="50">
        <v>1069.5999999999999</v>
      </c>
      <c r="C397" s="50">
        <v>1234.0500000000002</v>
      </c>
      <c r="D397" s="50">
        <v>1059.25</v>
      </c>
      <c r="E397" s="50">
        <v>986.12</v>
      </c>
      <c r="F397" s="50">
        <v>990.97</v>
      </c>
      <c r="G397" s="50">
        <v>1030.42</v>
      </c>
      <c r="H397" s="50">
        <v>1037.02</v>
      </c>
      <c r="I397" s="50">
        <v>988.73</v>
      </c>
      <c r="J397" s="50">
        <v>908.78000000000009</v>
      </c>
      <c r="K397" s="50">
        <v>851.17000000000007</v>
      </c>
      <c r="L397" s="50">
        <v>849.44</v>
      </c>
      <c r="M397" s="50">
        <v>849.92000000000007</v>
      </c>
      <c r="N397" s="50">
        <v>909.48</v>
      </c>
      <c r="O397" s="50">
        <v>849.96</v>
      </c>
      <c r="P397" s="50">
        <v>822.7700000000001</v>
      </c>
      <c r="Q397" s="50">
        <v>858.91000000000008</v>
      </c>
      <c r="R397" s="50">
        <v>859.53000000000009</v>
      </c>
      <c r="S397" s="50">
        <v>881.40000000000009</v>
      </c>
      <c r="T397" s="50">
        <v>888.66000000000008</v>
      </c>
      <c r="U397" s="50">
        <v>917.76</v>
      </c>
      <c r="V397" s="50">
        <v>949.86</v>
      </c>
      <c r="W397" s="50">
        <v>900.40000000000009</v>
      </c>
      <c r="X397" s="50">
        <v>894.44</v>
      </c>
      <c r="Y397" s="50">
        <v>938.25</v>
      </c>
    </row>
    <row r="398" spans="1:25" x14ac:dyDescent="0.2">
      <c r="A398" s="31">
        <v>42602</v>
      </c>
      <c r="B398" s="50">
        <v>946.48</v>
      </c>
      <c r="C398" s="50">
        <v>936.55000000000007</v>
      </c>
      <c r="D398" s="50">
        <v>982.98</v>
      </c>
      <c r="E398" s="50">
        <v>1035.5999999999999</v>
      </c>
      <c r="F398" s="50">
        <v>1003.88</v>
      </c>
      <c r="G398" s="50">
        <v>952.22</v>
      </c>
      <c r="H398" s="50">
        <v>979.44</v>
      </c>
      <c r="I398" s="50">
        <v>944.84</v>
      </c>
      <c r="J398" s="50">
        <v>980.99</v>
      </c>
      <c r="K398" s="50">
        <v>1013.23</v>
      </c>
      <c r="L398" s="50">
        <v>916.2</v>
      </c>
      <c r="M398" s="50">
        <v>1067.5899999999999</v>
      </c>
      <c r="N398" s="50">
        <v>1136.98</v>
      </c>
      <c r="O398" s="50">
        <v>1059.48</v>
      </c>
      <c r="P398" s="50">
        <v>930.47</v>
      </c>
      <c r="Q398" s="50">
        <v>939.93000000000006</v>
      </c>
      <c r="R398" s="50">
        <v>912.57</v>
      </c>
      <c r="S398" s="50">
        <v>892.62</v>
      </c>
      <c r="T398" s="50">
        <v>969.22</v>
      </c>
      <c r="U398" s="50">
        <v>922.61</v>
      </c>
      <c r="V398" s="50">
        <v>803.76</v>
      </c>
      <c r="W398" s="50">
        <v>851.57</v>
      </c>
      <c r="X398" s="50">
        <v>831.37</v>
      </c>
      <c r="Y398" s="50">
        <v>833.49</v>
      </c>
    </row>
    <row r="399" spans="1:25" x14ac:dyDescent="0.2">
      <c r="A399" s="31">
        <v>42603</v>
      </c>
      <c r="B399" s="50">
        <v>932.5200000000001</v>
      </c>
      <c r="C399" s="50">
        <v>990.80000000000007</v>
      </c>
      <c r="D399" s="50">
        <v>985.2</v>
      </c>
      <c r="E399" s="50">
        <v>1077.67</v>
      </c>
      <c r="F399" s="50">
        <v>1101.01</v>
      </c>
      <c r="G399" s="50">
        <v>1053.1199999999999</v>
      </c>
      <c r="H399" s="50">
        <v>1089.42</v>
      </c>
      <c r="I399" s="50">
        <v>1022.7800000000001</v>
      </c>
      <c r="J399" s="50">
        <v>1021.35</v>
      </c>
      <c r="K399" s="50">
        <v>945.40000000000009</v>
      </c>
      <c r="L399" s="50">
        <v>961.75</v>
      </c>
      <c r="M399" s="50">
        <v>1026.1199999999999</v>
      </c>
      <c r="N399" s="50">
        <v>989.55000000000007</v>
      </c>
      <c r="O399" s="50">
        <v>970.57</v>
      </c>
      <c r="P399" s="50">
        <v>921.66000000000008</v>
      </c>
      <c r="Q399" s="50">
        <v>935.72</v>
      </c>
      <c r="R399" s="50">
        <v>926.82</v>
      </c>
      <c r="S399" s="50">
        <v>957.40000000000009</v>
      </c>
      <c r="T399" s="50">
        <v>985.79000000000008</v>
      </c>
      <c r="U399" s="50">
        <v>968.57</v>
      </c>
      <c r="V399" s="50">
        <v>835.17000000000007</v>
      </c>
      <c r="W399" s="50">
        <v>957.73</v>
      </c>
      <c r="X399" s="50">
        <v>918.7</v>
      </c>
      <c r="Y399" s="50">
        <v>943.56000000000006</v>
      </c>
    </row>
    <row r="400" spans="1:25" x14ac:dyDescent="0.2">
      <c r="A400" s="31">
        <v>42604</v>
      </c>
      <c r="B400" s="50">
        <v>897.7</v>
      </c>
      <c r="C400" s="50">
        <v>1065.03</v>
      </c>
      <c r="D400" s="50">
        <v>974.35</v>
      </c>
      <c r="E400" s="50">
        <v>925.1</v>
      </c>
      <c r="F400" s="50">
        <v>918.5</v>
      </c>
      <c r="G400" s="50">
        <v>984.87</v>
      </c>
      <c r="H400" s="50">
        <v>942.97</v>
      </c>
      <c r="I400" s="50">
        <v>913.16000000000008</v>
      </c>
      <c r="J400" s="50">
        <v>934.01</v>
      </c>
      <c r="K400" s="50">
        <v>872.05000000000007</v>
      </c>
      <c r="L400" s="50">
        <v>878.09</v>
      </c>
      <c r="M400" s="50">
        <v>934.44</v>
      </c>
      <c r="N400" s="50">
        <v>1021.5200000000001</v>
      </c>
      <c r="O400" s="50">
        <v>1012.8900000000001</v>
      </c>
      <c r="P400" s="50">
        <v>928.6400000000001</v>
      </c>
      <c r="Q400" s="50">
        <v>883.15000000000009</v>
      </c>
      <c r="R400" s="50">
        <v>860.01</v>
      </c>
      <c r="S400" s="50">
        <v>917.26</v>
      </c>
      <c r="T400" s="50">
        <v>843.7700000000001</v>
      </c>
      <c r="U400" s="50">
        <v>786.42000000000007</v>
      </c>
      <c r="V400" s="50">
        <v>785.97</v>
      </c>
      <c r="W400" s="50">
        <v>759.54000000000008</v>
      </c>
      <c r="X400" s="50">
        <v>781.46</v>
      </c>
      <c r="Y400" s="50">
        <v>848.76</v>
      </c>
    </row>
    <row r="401" spans="1:25" x14ac:dyDescent="0.2">
      <c r="A401" s="31">
        <v>42605</v>
      </c>
      <c r="B401" s="50">
        <v>884.1</v>
      </c>
      <c r="C401" s="50">
        <v>931.5200000000001</v>
      </c>
      <c r="D401" s="50">
        <v>1002.0200000000001</v>
      </c>
      <c r="E401" s="50">
        <v>1163.51</v>
      </c>
      <c r="F401" s="50">
        <v>1509.73</v>
      </c>
      <c r="G401" s="50">
        <v>1554.8400000000001</v>
      </c>
      <c r="H401" s="50">
        <v>1252.3000000000002</v>
      </c>
      <c r="I401" s="50">
        <v>972.19</v>
      </c>
      <c r="J401" s="50">
        <v>989.1400000000001</v>
      </c>
      <c r="K401" s="50">
        <v>819.34</v>
      </c>
      <c r="L401" s="50">
        <v>792.92000000000007</v>
      </c>
      <c r="M401" s="50">
        <v>816.17000000000007</v>
      </c>
      <c r="N401" s="50">
        <v>759.28000000000009</v>
      </c>
      <c r="O401" s="50">
        <v>765.2600000000001</v>
      </c>
      <c r="P401" s="50">
        <v>757.00000000000011</v>
      </c>
      <c r="Q401" s="50">
        <v>741.40000000000009</v>
      </c>
      <c r="R401" s="50">
        <v>759.19</v>
      </c>
      <c r="S401" s="50">
        <v>767.57</v>
      </c>
      <c r="T401" s="50">
        <v>835.56000000000006</v>
      </c>
      <c r="U401" s="50">
        <v>777.6400000000001</v>
      </c>
      <c r="V401" s="50">
        <v>763.66000000000008</v>
      </c>
      <c r="W401" s="50">
        <v>776.91000000000008</v>
      </c>
      <c r="X401" s="50">
        <v>893.63</v>
      </c>
      <c r="Y401" s="50">
        <v>890.3900000000001</v>
      </c>
    </row>
    <row r="402" spans="1:25" x14ac:dyDescent="0.2">
      <c r="A402" s="31">
        <v>42606</v>
      </c>
      <c r="B402" s="50">
        <v>912.2</v>
      </c>
      <c r="C402" s="50">
        <v>971.1</v>
      </c>
      <c r="D402" s="50">
        <v>975.83</v>
      </c>
      <c r="E402" s="50">
        <v>1059.02</v>
      </c>
      <c r="F402" s="50">
        <v>939.92000000000007</v>
      </c>
      <c r="G402" s="50">
        <v>976.33</v>
      </c>
      <c r="H402" s="50">
        <v>982.72</v>
      </c>
      <c r="I402" s="50">
        <v>867.85</v>
      </c>
      <c r="J402" s="50">
        <v>803.0200000000001</v>
      </c>
      <c r="K402" s="50">
        <v>808.55000000000007</v>
      </c>
      <c r="L402" s="50">
        <v>830.07</v>
      </c>
      <c r="M402" s="50">
        <v>918.57</v>
      </c>
      <c r="N402" s="50">
        <v>771.88000000000011</v>
      </c>
      <c r="O402" s="50">
        <v>814.63</v>
      </c>
      <c r="P402" s="50">
        <v>823.73</v>
      </c>
      <c r="Q402" s="50">
        <v>785.47</v>
      </c>
      <c r="R402" s="50">
        <v>799.15000000000009</v>
      </c>
      <c r="S402" s="50">
        <v>802.5</v>
      </c>
      <c r="T402" s="50">
        <v>970.7700000000001</v>
      </c>
      <c r="U402" s="50">
        <v>949.30000000000007</v>
      </c>
      <c r="V402" s="50">
        <v>937.34</v>
      </c>
      <c r="W402" s="50">
        <v>1047.9100000000001</v>
      </c>
      <c r="X402" s="50">
        <v>1019.37</v>
      </c>
      <c r="Y402" s="50">
        <v>1053.19</v>
      </c>
    </row>
    <row r="403" spans="1:25" x14ac:dyDescent="0.2">
      <c r="A403" s="31">
        <v>42607</v>
      </c>
      <c r="B403" s="50">
        <v>1208.5600000000002</v>
      </c>
      <c r="C403" s="50">
        <v>1139</v>
      </c>
      <c r="D403" s="50">
        <v>1045.22</v>
      </c>
      <c r="E403" s="50">
        <v>1030.48</v>
      </c>
      <c r="F403" s="50">
        <v>929.45</v>
      </c>
      <c r="G403" s="50">
        <v>921.78000000000009</v>
      </c>
      <c r="H403" s="50">
        <v>960.2700000000001</v>
      </c>
      <c r="I403" s="50">
        <v>907.15000000000009</v>
      </c>
      <c r="J403" s="50">
        <v>843.63</v>
      </c>
      <c r="K403" s="50">
        <v>784.53000000000009</v>
      </c>
      <c r="L403" s="50">
        <v>792.6400000000001</v>
      </c>
      <c r="M403" s="50">
        <v>848.33</v>
      </c>
      <c r="N403" s="50">
        <v>932.92000000000007</v>
      </c>
      <c r="O403" s="50">
        <v>877.7700000000001</v>
      </c>
      <c r="P403" s="50">
        <v>809.62</v>
      </c>
      <c r="Q403" s="50">
        <v>888.04000000000008</v>
      </c>
      <c r="R403" s="50">
        <v>929.55000000000007</v>
      </c>
      <c r="S403" s="50">
        <v>958.51</v>
      </c>
      <c r="T403" s="50">
        <v>937.55000000000007</v>
      </c>
      <c r="U403" s="50">
        <v>853.1400000000001</v>
      </c>
      <c r="V403" s="50">
        <v>931.67000000000007</v>
      </c>
      <c r="W403" s="50">
        <v>1006.11</v>
      </c>
      <c r="X403" s="50">
        <v>1049.0999999999999</v>
      </c>
      <c r="Y403" s="50">
        <v>976.5</v>
      </c>
    </row>
    <row r="404" spans="1:25" x14ac:dyDescent="0.2">
      <c r="A404" s="31">
        <v>42608</v>
      </c>
      <c r="B404" s="50">
        <v>1025.53</v>
      </c>
      <c r="C404" s="50">
        <v>1146.1100000000001</v>
      </c>
      <c r="D404" s="50">
        <v>1111.3399999999999</v>
      </c>
      <c r="E404" s="50">
        <v>1174.1500000000001</v>
      </c>
      <c r="F404" s="50">
        <v>1000.84</v>
      </c>
      <c r="G404" s="50">
        <v>1042.1099999999999</v>
      </c>
      <c r="H404" s="50">
        <v>931.46</v>
      </c>
      <c r="I404" s="50">
        <v>903.86</v>
      </c>
      <c r="J404" s="50">
        <v>817.66000000000008</v>
      </c>
      <c r="K404" s="50">
        <v>815.22</v>
      </c>
      <c r="L404" s="50">
        <v>866.73</v>
      </c>
      <c r="M404" s="50">
        <v>852.01</v>
      </c>
      <c r="N404" s="50">
        <v>834.98</v>
      </c>
      <c r="O404" s="50">
        <v>841.51</v>
      </c>
      <c r="P404" s="50">
        <v>854.55000000000007</v>
      </c>
      <c r="Q404" s="50">
        <v>940.41000000000008</v>
      </c>
      <c r="R404" s="50">
        <v>987.86</v>
      </c>
      <c r="S404" s="50">
        <v>931.15000000000009</v>
      </c>
      <c r="T404" s="50">
        <v>851.06000000000006</v>
      </c>
      <c r="U404" s="50">
        <v>843.38</v>
      </c>
      <c r="V404" s="50">
        <v>888.57</v>
      </c>
      <c r="W404" s="50">
        <v>955.33</v>
      </c>
      <c r="X404" s="50">
        <v>853.90000000000009</v>
      </c>
      <c r="Y404" s="50">
        <v>784.18000000000006</v>
      </c>
    </row>
    <row r="405" spans="1:25" x14ac:dyDescent="0.2">
      <c r="A405" s="31">
        <v>42609</v>
      </c>
      <c r="B405" s="50">
        <v>821.07</v>
      </c>
      <c r="C405" s="50">
        <v>915.25</v>
      </c>
      <c r="D405" s="50">
        <v>971.32</v>
      </c>
      <c r="E405" s="50">
        <v>966.87</v>
      </c>
      <c r="F405" s="50">
        <v>896.7700000000001</v>
      </c>
      <c r="G405" s="50">
        <v>856.80000000000007</v>
      </c>
      <c r="H405" s="50">
        <v>951.62</v>
      </c>
      <c r="I405" s="50">
        <v>936.01</v>
      </c>
      <c r="J405" s="50">
        <v>941.23</v>
      </c>
      <c r="K405" s="50">
        <v>872.01</v>
      </c>
      <c r="L405" s="50">
        <v>976.38</v>
      </c>
      <c r="M405" s="50">
        <v>1101.33</v>
      </c>
      <c r="N405" s="50">
        <v>1062.69</v>
      </c>
      <c r="O405" s="50">
        <v>1066.96</v>
      </c>
      <c r="P405" s="50">
        <v>1004.48</v>
      </c>
      <c r="Q405" s="50">
        <v>905.32</v>
      </c>
      <c r="R405" s="50">
        <v>888.62</v>
      </c>
      <c r="S405" s="50">
        <v>891.32</v>
      </c>
      <c r="T405" s="50">
        <v>936.68000000000006</v>
      </c>
      <c r="U405" s="50">
        <v>909.54000000000008</v>
      </c>
      <c r="V405" s="50">
        <v>947.21</v>
      </c>
      <c r="W405" s="50">
        <v>958.75</v>
      </c>
      <c r="X405" s="50">
        <v>928.6400000000001</v>
      </c>
      <c r="Y405" s="50">
        <v>898.90000000000009</v>
      </c>
    </row>
    <row r="406" spans="1:25" x14ac:dyDescent="0.2">
      <c r="A406" s="31">
        <v>42610</v>
      </c>
      <c r="B406" s="50">
        <v>952.33</v>
      </c>
      <c r="C406" s="50">
        <v>1098.8399999999999</v>
      </c>
      <c r="D406" s="50">
        <v>1160.8200000000002</v>
      </c>
      <c r="E406" s="50">
        <v>1238.3500000000001</v>
      </c>
      <c r="F406" s="50">
        <v>1376.88</v>
      </c>
      <c r="G406" s="50">
        <v>1238.95</v>
      </c>
      <c r="H406" s="50">
        <v>1168.5700000000002</v>
      </c>
      <c r="I406" s="50">
        <v>966.1400000000001</v>
      </c>
      <c r="J406" s="50">
        <v>969.40000000000009</v>
      </c>
      <c r="K406" s="50">
        <v>921.43000000000006</v>
      </c>
      <c r="L406" s="50">
        <v>910.81000000000006</v>
      </c>
      <c r="M406" s="50">
        <v>899.15000000000009</v>
      </c>
      <c r="N406" s="50">
        <v>990.75</v>
      </c>
      <c r="O406" s="50">
        <v>999.58</v>
      </c>
      <c r="P406" s="50">
        <v>1085.9000000000001</v>
      </c>
      <c r="Q406" s="50">
        <v>1079.96</v>
      </c>
      <c r="R406" s="50">
        <v>1055.6400000000001</v>
      </c>
      <c r="S406" s="50">
        <v>979.5</v>
      </c>
      <c r="T406" s="50">
        <v>1005.2800000000001</v>
      </c>
      <c r="U406" s="50">
        <v>917.44</v>
      </c>
      <c r="V406" s="50">
        <v>876.11</v>
      </c>
      <c r="W406" s="50">
        <v>1047.77</v>
      </c>
      <c r="X406" s="50">
        <v>918.17000000000007</v>
      </c>
      <c r="Y406" s="50">
        <v>889.53000000000009</v>
      </c>
    </row>
    <row r="407" spans="1:25" x14ac:dyDescent="0.2">
      <c r="A407" s="31">
        <v>42611</v>
      </c>
      <c r="B407" s="50">
        <v>959.03000000000009</v>
      </c>
      <c r="C407" s="50">
        <v>1048.82</v>
      </c>
      <c r="D407" s="50">
        <v>1078.1099999999999</v>
      </c>
      <c r="E407" s="50">
        <v>1141.3399999999999</v>
      </c>
      <c r="F407" s="50">
        <v>1087.02</v>
      </c>
      <c r="G407" s="50">
        <v>1143.0899999999999</v>
      </c>
      <c r="H407" s="50">
        <v>1110.98</v>
      </c>
      <c r="I407" s="50">
        <v>993.55000000000007</v>
      </c>
      <c r="J407" s="50">
        <v>1015.7700000000001</v>
      </c>
      <c r="K407" s="50">
        <v>978.54000000000008</v>
      </c>
      <c r="L407" s="50">
        <v>984.43000000000006</v>
      </c>
      <c r="M407" s="50">
        <v>977.63</v>
      </c>
      <c r="N407" s="50">
        <v>940.43000000000006</v>
      </c>
      <c r="O407" s="50">
        <v>919.03000000000009</v>
      </c>
      <c r="P407" s="50">
        <v>916.32</v>
      </c>
      <c r="Q407" s="50">
        <v>866.61</v>
      </c>
      <c r="R407" s="50">
        <v>852.85</v>
      </c>
      <c r="S407" s="50">
        <v>841.87</v>
      </c>
      <c r="T407" s="50">
        <v>869.86</v>
      </c>
      <c r="U407" s="50">
        <v>881.63</v>
      </c>
      <c r="V407" s="50">
        <v>904.04000000000008</v>
      </c>
      <c r="W407" s="50">
        <v>915.44</v>
      </c>
      <c r="X407" s="50">
        <v>864.87</v>
      </c>
      <c r="Y407" s="50">
        <v>829.83</v>
      </c>
    </row>
    <row r="408" spans="1:25" x14ac:dyDescent="0.2">
      <c r="A408" s="31">
        <v>42612</v>
      </c>
      <c r="B408" s="50">
        <v>859.87</v>
      </c>
      <c r="C408" s="50">
        <v>913</v>
      </c>
      <c r="D408" s="50">
        <v>957.7700000000001</v>
      </c>
      <c r="E408" s="50">
        <v>988.8900000000001</v>
      </c>
      <c r="F408" s="50">
        <v>993.24</v>
      </c>
      <c r="G408" s="50">
        <v>1031.73</v>
      </c>
      <c r="H408" s="50">
        <v>1029.29</v>
      </c>
      <c r="I408" s="50">
        <v>1071.99</v>
      </c>
      <c r="J408" s="50">
        <v>1102.46</v>
      </c>
      <c r="K408" s="50">
        <v>1182.5900000000001</v>
      </c>
      <c r="L408" s="50">
        <v>1213.3700000000001</v>
      </c>
      <c r="M408" s="50">
        <v>1138.9100000000001</v>
      </c>
      <c r="N408" s="50">
        <v>1039.72</v>
      </c>
      <c r="O408" s="50">
        <v>1018.37</v>
      </c>
      <c r="P408" s="50">
        <v>981.46</v>
      </c>
      <c r="Q408" s="50">
        <v>949.2700000000001</v>
      </c>
      <c r="R408" s="50">
        <v>1013.97</v>
      </c>
      <c r="S408" s="50">
        <v>1091.95</v>
      </c>
      <c r="T408" s="50">
        <v>1086.44</v>
      </c>
      <c r="U408" s="50">
        <v>1061.94</v>
      </c>
      <c r="V408" s="50">
        <v>1063.43</v>
      </c>
      <c r="W408" s="50">
        <v>1068.56</v>
      </c>
      <c r="X408" s="50">
        <v>947.34</v>
      </c>
      <c r="Y408" s="50">
        <v>911.37</v>
      </c>
    </row>
    <row r="409" spans="1:25" x14ac:dyDescent="0.2">
      <c r="A409" s="31">
        <v>42613</v>
      </c>
      <c r="B409" s="50">
        <v>868.37</v>
      </c>
      <c r="C409" s="50">
        <v>970.79000000000008</v>
      </c>
      <c r="D409" s="50">
        <v>927</v>
      </c>
      <c r="E409" s="50">
        <v>875.1400000000001</v>
      </c>
      <c r="F409" s="50">
        <v>961.5200000000001</v>
      </c>
      <c r="G409" s="50">
        <v>933.06000000000006</v>
      </c>
      <c r="H409" s="50">
        <v>911.13</v>
      </c>
      <c r="I409" s="50">
        <v>903.74</v>
      </c>
      <c r="J409" s="50">
        <v>976.71</v>
      </c>
      <c r="K409" s="50">
        <v>1049.8699999999999</v>
      </c>
      <c r="L409" s="50">
        <v>1117.44</v>
      </c>
      <c r="M409" s="50">
        <v>1172.3700000000001</v>
      </c>
      <c r="N409" s="50">
        <v>1219.25</v>
      </c>
      <c r="O409" s="50">
        <v>1238.1300000000001</v>
      </c>
      <c r="P409" s="50">
        <v>1226.9100000000001</v>
      </c>
      <c r="Q409" s="50">
        <v>1185.3500000000001</v>
      </c>
      <c r="R409" s="50">
        <v>1075.82</v>
      </c>
      <c r="S409" s="50">
        <v>1138.71</v>
      </c>
      <c r="T409" s="50">
        <v>1183.19</v>
      </c>
      <c r="U409" s="50">
        <v>1098.76</v>
      </c>
      <c r="V409" s="50">
        <v>1006.22</v>
      </c>
      <c r="W409" s="50">
        <v>1025.4100000000001</v>
      </c>
      <c r="X409" s="50">
        <v>1084.27</v>
      </c>
      <c r="Y409" s="50">
        <v>1121.74</v>
      </c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6" t="s">
        <v>65</v>
      </c>
      <c r="N414" s="146"/>
      <c r="O414" s="146"/>
    </row>
    <row r="415" spans="1:25" ht="12" thickBot="1" x14ac:dyDescent="0.25">
      <c r="A415" s="147" t="s">
        <v>66</v>
      </c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8">
        <v>294567.7</v>
      </c>
      <c r="N415" s="148"/>
      <c r="O415" s="148"/>
    </row>
    <row r="416" spans="1:25" x14ac:dyDescent="0.2">
      <c r="A416" s="149" t="s">
        <v>67</v>
      </c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50">
        <v>168207.52551534399</v>
      </c>
      <c r="N416" s="150"/>
      <c r="O416" s="150"/>
    </row>
    <row r="417" spans="1:26" ht="12" thickBot="1" x14ac:dyDescent="0.25">
      <c r="A417" s="151" t="s">
        <v>9</v>
      </c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2">
        <v>126360.17</v>
      </c>
      <c r="N417" s="152"/>
      <c r="O417" s="152"/>
    </row>
    <row r="418" spans="1:26" ht="15.75" customHeight="1" thickBot="1" x14ac:dyDescent="0.25">
      <c r="A418" s="153" t="s">
        <v>114</v>
      </c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4">
        <v>0</v>
      </c>
      <c r="N418" s="154"/>
      <c r="O418" s="154"/>
    </row>
    <row r="421" spans="1:26" ht="25.5" customHeight="1" x14ac:dyDescent="0.2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61"/>
      <c r="P421" s="61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63" t="s">
        <v>108</v>
      </c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44"/>
    </row>
    <row r="424" spans="1:26" ht="12.75" x14ac:dyDescent="0.2">
      <c r="B424" s="164"/>
      <c r="C424" s="164"/>
      <c r="D424" s="164"/>
      <c r="E424" s="164"/>
      <c r="F424" s="164"/>
      <c r="G424" s="164" t="s">
        <v>2</v>
      </c>
      <c r="H424" s="164"/>
      <c r="I424" s="164"/>
      <c r="J424" s="164"/>
    </row>
    <row r="425" spans="1:26" ht="12.75" x14ac:dyDescent="0.2">
      <c r="B425" s="164"/>
      <c r="C425" s="164"/>
      <c r="D425" s="164"/>
      <c r="E425" s="164"/>
      <c r="F425" s="164"/>
      <c r="G425" s="45" t="s">
        <v>3</v>
      </c>
      <c r="H425" s="45" t="s">
        <v>4</v>
      </c>
      <c r="I425" s="45" t="s">
        <v>5</v>
      </c>
      <c r="J425" s="45" t="s">
        <v>6</v>
      </c>
    </row>
    <row r="426" spans="1:26" ht="80.25" customHeight="1" x14ac:dyDescent="0.2">
      <c r="B426" s="164" t="s">
        <v>109</v>
      </c>
      <c r="C426" s="164"/>
      <c r="D426" s="164"/>
      <c r="E426" s="164"/>
      <c r="F426" s="164"/>
      <c r="G426" s="87">
        <v>960857.3</v>
      </c>
      <c r="H426" s="87">
        <v>1071017.07</v>
      </c>
      <c r="I426" s="87">
        <v>1072133.9099999999</v>
      </c>
      <c r="J426" s="87">
        <v>641713.56000000006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2" t="s">
        <v>45</v>
      </c>
      <c r="B429" s="103"/>
      <c r="C429" s="66" t="s">
        <v>46</v>
      </c>
      <c r="D429" s="67" t="s">
        <v>3</v>
      </c>
      <c r="E429" s="67" t="s">
        <v>47</v>
      </c>
      <c r="F429" s="67" t="s">
        <v>48</v>
      </c>
      <c r="G429" s="67" t="s">
        <v>6</v>
      </c>
    </row>
    <row r="430" spans="1:26" ht="12.75" x14ac:dyDescent="0.2">
      <c r="A430" s="104" t="s">
        <v>7</v>
      </c>
      <c r="B430" s="104"/>
      <c r="C430" s="104"/>
      <c r="D430" s="104"/>
      <c r="E430" s="104"/>
      <c r="F430" s="104"/>
      <c r="G430" s="104"/>
    </row>
    <row r="431" spans="1:26" ht="24.75" customHeight="1" x14ac:dyDescent="0.2">
      <c r="A431" s="104" t="s">
        <v>49</v>
      </c>
      <c r="B431" s="104"/>
      <c r="C431" s="67" t="s">
        <v>50</v>
      </c>
      <c r="D431" s="88">
        <v>1676.85</v>
      </c>
      <c r="E431" s="88">
        <v>2045.6599999999999</v>
      </c>
      <c r="F431" s="88">
        <v>2316.29</v>
      </c>
      <c r="G431" s="88">
        <v>2553.92</v>
      </c>
    </row>
    <row r="432" spans="1:26" ht="12.75" x14ac:dyDescent="0.2">
      <c r="A432" s="104" t="s">
        <v>51</v>
      </c>
      <c r="B432" s="104"/>
      <c r="C432" s="66"/>
      <c r="D432" s="88"/>
      <c r="E432" s="88"/>
      <c r="F432" s="88"/>
      <c r="G432" s="88"/>
    </row>
    <row r="433" spans="1:10" ht="39" customHeight="1" x14ac:dyDescent="0.2">
      <c r="A433" s="166" t="s">
        <v>52</v>
      </c>
      <c r="B433" s="166"/>
      <c r="C433" s="67" t="s">
        <v>53</v>
      </c>
      <c r="D433" s="88">
        <v>960857.3</v>
      </c>
      <c r="E433" s="88">
        <v>1071017.07</v>
      </c>
      <c r="F433" s="88">
        <v>1072133.9099999999</v>
      </c>
      <c r="G433" s="88">
        <v>641713.56000000006</v>
      </c>
    </row>
    <row r="434" spans="1:10" ht="39" customHeight="1" x14ac:dyDescent="0.2">
      <c r="A434" s="166" t="s">
        <v>54</v>
      </c>
      <c r="B434" s="166"/>
      <c r="C434" s="67" t="s">
        <v>50</v>
      </c>
      <c r="D434" s="88">
        <v>27.5</v>
      </c>
      <c r="E434" s="88">
        <v>177</v>
      </c>
      <c r="F434" s="88">
        <v>240</v>
      </c>
      <c r="G434" s="88">
        <v>973.06</v>
      </c>
    </row>
    <row r="436" spans="1:10" ht="37.5" customHeight="1" x14ac:dyDescent="0.2">
      <c r="A436" s="99" t="s">
        <v>55</v>
      </c>
      <c r="B436" s="100"/>
      <c r="C436" s="22" t="s">
        <v>50</v>
      </c>
      <c r="D436" s="26">
        <v>3.0303901600000001</v>
      </c>
    </row>
    <row r="438" spans="1:10" ht="63" customHeight="1" x14ac:dyDescent="0.2">
      <c r="A438" s="165" t="s">
        <v>110</v>
      </c>
      <c r="B438" s="165"/>
      <c r="C438" s="67" t="s">
        <v>53</v>
      </c>
      <c r="D438" s="93">
        <v>155541.57999999999</v>
      </c>
    </row>
    <row r="439" spans="1:10" ht="61.5" customHeight="1" x14ac:dyDescent="0.2">
      <c r="A439" s="165" t="s">
        <v>111</v>
      </c>
      <c r="B439" s="165"/>
      <c r="C439" s="22" t="s">
        <v>50</v>
      </c>
      <c r="D439" s="93">
        <v>1171.83</v>
      </c>
    </row>
    <row r="440" spans="1:10" ht="75" customHeight="1" x14ac:dyDescent="0.2">
      <c r="A440" s="165" t="s">
        <v>112</v>
      </c>
      <c r="B440" s="165"/>
      <c r="C440" s="22" t="s">
        <v>113</v>
      </c>
      <c r="D440" s="93">
        <v>5.35</v>
      </c>
    </row>
    <row r="442" spans="1:10" ht="42" customHeight="1" x14ac:dyDescent="0.2">
      <c r="A442" s="165" t="s">
        <v>59</v>
      </c>
      <c r="B442" s="165"/>
      <c r="C442" s="67" t="s">
        <v>50</v>
      </c>
      <c r="D442" s="84">
        <v>120.7</v>
      </c>
    </row>
    <row r="446" spans="1:10" x14ac:dyDescent="0.2">
      <c r="A446" s="122" t="s">
        <v>142</v>
      </c>
      <c r="B446" s="122"/>
      <c r="C446" s="122"/>
      <c r="D446" s="122"/>
      <c r="E446" s="122"/>
      <c r="F446" s="122"/>
      <c r="G446" s="96" t="s">
        <v>143</v>
      </c>
      <c r="H446" s="96"/>
      <c r="I446" s="96"/>
      <c r="J446" s="96"/>
    </row>
  </sheetData>
  <mergeCells count="79"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342:A343"/>
    <mergeCell ref="B342:Y342"/>
    <mergeCell ref="A377:A378"/>
    <mergeCell ref="B377:Y377"/>
    <mergeCell ref="A414:L414"/>
    <mergeCell ref="M414:O414"/>
    <mergeCell ref="B236:Y236"/>
    <mergeCell ref="A305:A306"/>
    <mergeCell ref="B305:Y305"/>
    <mergeCell ref="A340:Y340"/>
    <mergeCell ref="B341:Y341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A187:L187"/>
    <mergeCell ref="M187:O187"/>
    <mergeCell ref="A188:L188"/>
    <mergeCell ref="M188:O188"/>
    <mergeCell ref="A189:L189"/>
    <mergeCell ref="M189:O189"/>
    <mergeCell ref="A80:A81"/>
    <mergeCell ref="B80:Y80"/>
    <mergeCell ref="A115:A116"/>
    <mergeCell ref="B115:Y115"/>
    <mergeCell ref="A150:A151"/>
    <mergeCell ref="B150:Y150"/>
    <mergeCell ref="A446:F446"/>
    <mergeCell ref="G446:J446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</mergeCells>
  <conditionalFormatting sqref="B428">
    <cfRule type="expression" dxfId="63" priority="9">
      <formula>AND($P428&gt;=500,$P428&lt;=899,$AD428&lt;0)</formula>
    </cfRule>
    <cfRule type="expression" dxfId="62" priority="10">
      <formula>AND($AD428&lt;0,$B428&lt;&gt;$AF428)</formula>
    </cfRule>
    <cfRule type="expression" dxfId="61" priority="11">
      <formula>OR(AND($Q428&gt;=1,$Q428&lt;=3,$R428=0,$B428=$AF428,$P428&lt;500),AND($B428&lt;&gt;$AF428,$AD428&gt;0))</formula>
    </cfRule>
    <cfRule type="expression" dxfId="60" priority="12">
      <formula>$Q428=99</formula>
    </cfRule>
  </conditionalFormatting>
  <conditionalFormatting sqref="C428:E428">
    <cfRule type="expression" dxfId="59" priority="5">
      <formula>AND($P428&gt;=500,$P428&lt;=899,$AD428&lt;0)</formula>
    </cfRule>
    <cfRule type="expression" dxfId="58" priority="6">
      <formula>AND($AD428&lt;0,$B428&lt;&gt;$AF428)</formula>
    </cfRule>
    <cfRule type="expression" dxfId="57" priority="7">
      <formula>OR(AND($Q428&gt;=1,$Q428&lt;=3,$R428=0,$B428=$AF428,$P428&lt;500),AND($B428&lt;&gt;$AF428,$AD428&gt;0))</formula>
    </cfRule>
    <cfRule type="expression" dxfId="56" priority="8">
      <formula>$Q428=99</formula>
    </cfRule>
  </conditionalFormatting>
  <conditionalFormatting sqref="B429:E429">
    <cfRule type="expression" dxfId="55" priority="1">
      <formula>AND($P429&gt;=500,$P429&lt;=899,$AD429&lt;0)</formula>
    </cfRule>
    <cfRule type="expression" dxfId="54" priority="2">
      <formula>AND($AD429&lt;0,$B429&lt;&gt;$AF429)</formula>
    </cfRule>
    <cfRule type="expression" dxfId="53" priority="3">
      <formula>OR(AND($Q429&gt;=1,$Q429&lt;=3,$R429=0,$B429=$AF429,$P429&lt;500),AND($B429&lt;&gt;$AF429,$AD429&gt;0))</formula>
    </cfRule>
    <cfRule type="expression" dxfId="52" priority="4">
      <formula>$Q429=99</formula>
    </cfRule>
  </conditionalFormatting>
  <conditionalFormatting sqref="B430:D430">
    <cfRule type="expression" dxfId="51" priority="13">
      <formula>AND($P430&gt;=500,$P430&lt;=899,$AD430&lt;0)</formula>
    </cfRule>
    <cfRule type="expression" dxfId="50" priority="14">
      <formula>AND($AD430&lt;0,#REF!&lt;&gt;$AF430)</formula>
    </cfRule>
    <cfRule type="expression" dxfId="49" priority="15">
      <formula>OR(AND($Q430&gt;=1,$Q430&lt;=3,$R430=0,#REF!=$AF430,$P430&lt;500),AND(#REF!&lt;&gt;$AF430,$AD430&gt;0))</formula>
    </cfRule>
    <cfRule type="expression" dxfId="48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95"/>
  <sheetViews>
    <sheetView topLeftCell="A932" workbookViewId="0">
      <selection activeCell="A956" sqref="A956:O96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customHeight="1" x14ac:dyDescent="0.2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27" t="s">
        <v>140</v>
      </c>
      <c r="K3" s="128"/>
      <c r="L3" s="128"/>
      <c r="M3" s="129" t="s">
        <v>71</v>
      </c>
      <c r="N3" s="130"/>
      <c r="O3" s="130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31" t="s">
        <v>138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5" ht="18.75" customHeight="1" x14ac:dyDescent="0.2">
      <c r="A6" s="123" t="s">
        <v>73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5" ht="23.25" customHeight="1" x14ac:dyDescent="0.2">
      <c r="A7" s="123" t="s">
        <v>74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23" t="s">
        <v>75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23" t="s">
        <v>76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33" t="s">
        <v>68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35" t="s">
        <v>61</v>
      </c>
      <c r="B12" s="137" t="s">
        <v>62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9"/>
    </row>
    <row r="13" spans="1:25" ht="25.5" x14ac:dyDescent="0.2">
      <c r="A13" s="136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42583</v>
      </c>
      <c r="B14" s="32">
        <v>2555.2599999999998</v>
      </c>
      <c r="C14" s="32">
        <v>2628.52</v>
      </c>
      <c r="D14" s="32">
        <v>2646.42</v>
      </c>
      <c r="E14" s="32">
        <v>2728.3399999999997</v>
      </c>
      <c r="F14" s="32">
        <v>2723.98</v>
      </c>
      <c r="G14" s="32">
        <v>2663.15</v>
      </c>
      <c r="H14" s="32">
        <v>2674.8599999999997</v>
      </c>
      <c r="I14" s="32">
        <v>2733.14</v>
      </c>
      <c r="J14" s="32">
        <v>2755.18</v>
      </c>
      <c r="K14" s="32">
        <v>2693.96</v>
      </c>
      <c r="L14" s="32">
        <v>2692.5099999999998</v>
      </c>
      <c r="M14" s="32">
        <v>2760.7799999999997</v>
      </c>
      <c r="N14" s="32">
        <v>2793.06</v>
      </c>
      <c r="O14" s="32">
        <v>2800.0099999999998</v>
      </c>
      <c r="P14" s="32">
        <v>2791.33</v>
      </c>
      <c r="Q14" s="32">
        <v>2701.21</v>
      </c>
      <c r="R14" s="32">
        <v>2718.83</v>
      </c>
      <c r="S14" s="32">
        <v>2695.29</v>
      </c>
      <c r="T14" s="32">
        <v>2690.2599999999998</v>
      </c>
      <c r="U14" s="32">
        <v>2551.6999999999998</v>
      </c>
      <c r="V14" s="32">
        <v>2522.33</v>
      </c>
      <c r="W14" s="32">
        <v>2500.46</v>
      </c>
      <c r="X14" s="32">
        <v>2494.73</v>
      </c>
      <c r="Y14" s="32">
        <v>2488.35</v>
      </c>
    </row>
    <row r="15" spans="1:25" x14ac:dyDescent="0.2">
      <c r="A15" s="31">
        <v>42584</v>
      </c>
      <c r="B15" s="32">
        <v>2522.7399999999998</v>
      </c>
      <c r="C15" s="32">
        <v>2604.9899999999998</v>
      </c>
      <c r="D15" s="32">
        <v>2609.66</v>
      </c>
      <c r="E15" s="32">
        <v>2723.72</v>
      </c>
      <c r="F15" s="32">
        <v>2737.5499999999997</v>
      </c>
      <c r="G15" s="32">
        <v>2766.72</v>
      </c>
      <c r="H15" s="32">
        <v>2648.7799999999997</v>
      </c>
      <c r="I15" s="32">
        <v>2685.99</v>
      </c>
      <c r="J15" s="32">
        <v>2764.73</v>
      </c>
      <c r="K15" s="32">
        <v>2813.2599999999998</v>
      </c>
      <c r="L15" s="32">
        <v>2678.66</v>
      </c>
      <c r="M15" s="32">
        <v>2671.2599999999998</v>
      </c>
      <c r="N15" s="32">
        <v>2639.8199999999997</v>
      </c>
      <c r="O15" s="32">
        <v>2667.1</v>
      </c>
      <c r="P15" s="32">
        <v>2670.4</v>
      </c>
      <c r="Q15" s="32">
        <v>2643.2599999999998</v>
      </c>
      <c r="R15" s="32">
        <v>2668</v>
      </c>
      <c r="S15" s="32">
        <v>2731.74</v>
      </c>
      <c r="T15" s="32">
        <v>2683.49</v>
      </c>
      <c r="U15" s="32">
        <v>2747.97</v>
      </c>
      <c r="V15" s="32">
        <v>2778.5699999999997</v>
      </c>
      <c r="W15" s="32">
        <v>2690.2</v>
      </c>
      <c r="X15" s="32">
        <v>2666.91</v>
      </c>
      <c r="Y15" s="32">
        <v>2711.8799999999997</v>
      </c>
    </row>
    <row r="16" spans="1:25" x14ac:dyDescent="0.2">
      <c r="A16" s="31">
        <v>42585</v>
      </c>
      <c r="B16" s="32">
        <v>2600.06</v>
      </c>
      <c r="C16" s="32">
        <v>2615.21</v>
      </c>
      <c r="D16" s="32">
        <v>2708.92</v>
      </c>
      <c r="E16" s="32">
        <v>2801.64</v>
      </c>
      <c r="F16" s="32">
        <v>2820.5899999999997</v>
      </c>
      <c r="G16" s="32">
        <v>2861.72</v>
      </c>
      <c r="H16" s="32">
        <v>2867.85</v>
      </c>
      <c r="I16" s="32">
        <v>2783.5099999999998</v>
      </c>
      <c r="J16" s="32">
        <v>2714.6099999999997</v>
      </c>
      <c r="K16" s="32">
        <v>2682.7799999999997</v>
      </c>
      <c r="L16" s="32">
        <v>2707.62</v>
      </c>
      <c r="M16" s="32">
        <v>2863.79</v>
      </c>
      <c r="N16" s="32">
        <v>2829.95</v>
      </c>
      <c r="O16" s="32">
        <v>2752.37</v>
      </c>
      <c r="P16" s="32">
        <v>2725.5699999999997</v>
      </c>
      <c r="Q16" s="32">
        <v>2728.29</v>
      </c>
      <c r="R16" s="32">
        <v>2765.25</v>
      </c>
      <c r="S16" s="32">
        <v>2662.06</v>
      </c>
      <c r="T16" s="32">
        <v>2630.81</v>
      </c>
      <c r="U16" s="32">
        <v>2703.24</v>
      </c>
      <c r="V16" s="32">
        <v>2690.22</v>
      </c>
      <c r="W16" s="32">
        <v>2672.3799999999997</v>
      </c>
      <c r="X16" s="32">
        <v>2672.7</v>
      </c>
      <c r="Y16" s="32">
        <v>2624.7599999999998</v>
      </c>
    </row>
    <row r="17" spans="1:25" x14ac:dyDescent="0.2">
      <c r="A17" s="31">
        <v>42586</v>
      </c>
      <c r="B17" s="32">
        <v>2646.98</v>
      </c>
      <c r="C17" s="32">
        <v>2788.6099999999997</v>
      </c>
      <c r="D17" s="32">
        <v>2905.31</v>
      </c>
      <c r="E17" s="32">
        <v>3071.97</v>
      </c>
      <c r="F17" s="32">
        <v>2985.3399999999997</v>
      </c>
      <c r="G17" s="32">
        <v>2949.27</v>
      </c>
      <c r="H17" s="32">
        <v>2788.7</v>
      </c>
      <c r="I17" s="32">
        <v>2690.48</v>
      </c>
      <c r="J17" s="32">
        <v>2706.3399999999997</v>
      </c>
      <c r="K17" s="32">
        <v>2726.02</v>
      </c>
      <c r="L17" s="32">
        <v>2691.49</v>
      </c>
      <c r="M17" s="32">
        <v>2686.49</v>
      </c>
      <c r="N17" s="32">
        <v>2673.24</v>
      </c>
      <c r="O17" s="32">
        <v>2677.7</v>
      </c>
      <c r="P17" s="32">
        <v>2644.5299999999997</v>
      </c>
      <c r="Q17" s="32">
        <v>2634.6</v>
      </c>
      <c r="R17" s="32">
        <v>2647.56</v>
      </c>
      <c r="S17" s="32">
        <v>2611.75</v>
      </c>
      <c r="T17" s="32">
        <v>2621.87</v>
      </c>
      <c r="U17" s="32">
        <v>2639.54</v>
      </c>
      <c r="V17" s="32">
        <v>2734.6099999999997</v>
      </c>
      <c r="W17" s="32">
        <v>2733.9</v>
      </c>
      <c r="X17" s="32">
        <v>2698.91</v>
      </c>
      <c r="Y17" s="32">
        <v>2654.41</v>
      </c>
    </row>
    <row r="18" spans="1:25" x14ac:dyDescent="0.2">
      <c r="A18" s="31">
        <v>42587</v>
      </c>
      <c r="B18" s="32">
        <v>2590.0299999999997</v>
      </c>
      <c r="C18" s="32">
        <v>2758.99</v>
      </c>
      <c r="D18" s="32">
        <v>2656.72</v>
      </c>
      <c r="E18" s="32">
        <v>2618.69</v>
      </c>
      <c r="F18" s="32">
        <v>2595.5099999999998</v>
      </c>
      <c r="G18" s="32">
        <v>2608.16</v>
      </c>
      <c r="H18" s="32">
        <v>2492.79</v>
      </c>
      <c r="I18" s="32">
        <v>2518.66</v>
      </c>
      <c r="J18" s="32">
        <v>2678.18</v>
      </c>
      <c r="K18" s="32">
        <v>2670.62</v>
      </c>
      <c r="L18" s="32">
        <v>2646</v>
      </c>
      <c r="M18" s="32">
        <v>2615.96</v>
      </c>
      <c r="N18" s="32">
        <v>2631.58</v>
      </c>
      <c r="O18" s="32">
        <v>2670.16</v>
      </c>
      <c r="P18" s="32">
        <v>2633.04</v>
      </c>
      <c r="Q18" s="32">
        <v>2619.2399999999998</v>
      </c>
      <c r="R18" s="32">
        <v>2612.37</v>
      </c>
      <c r="S18" s="32">
        <v>2617.6999999999998</v>
      </c>
      <c r="T18" s="32">
        <v>2682.0299999999997</v>
      </c>
      <c r="U18" s="32">
        <v>2680.48</v>
      </c>
      <c r="V18" s="32">
        <v>2714.0699999999997</v>
      </c>
      <c r="W18" s="32">
        <v>2717.5499999999997</v>
      </c>
      <c r="X18" s="32">
        <v>2642.71</v>
      </c>
      <c r="Y18" s="32">
        <v>2676.8599999999997</v>
      </c>
    </row>
    <row r="19" spans="1:25" x14ac:dyDescent="0.2">
      <c r="A19" s="31">
        <v>42588</v>
      </c>
      <c r="B19" s="32">
        <v>2725.04</v>
      </c>
      <c r="C19" s="32">
        <v>2806.8999999999996</v>
      </c>
      <c r="D19" s="32">
        <v>2705.81</v>
      </c>
      <c r="E19" s="32">
        <v>2803.0299999999997</v>
      </c>
      <c r="F19" s="32">
        <v>2852.6</v>
      </c>
      <c r="G19" s="32">
        <v>2881.6</v>
      </c>
      <c r="H19" s="32">
        <v>2745.1499999999996</v>
      </c>
      <c r="I19" s="32">
        <v>2640.1299999999997</v>
      </c>
      <c r="J19" s="32">
        <v>2645.6</v>
      </c>
      <c r="K19" s="32">
        <v>2657.19</v>
      </c>
      <c r="L19" s="32">
        <v>2653.48</v>
      </c>
      <c r="M19" s="32">
        <v>2610.23</v>
      </c>
      <c r="N19" s="32">
        <v>2614.62</v>
      </c>
      <c r="O19" s="32">
        <v>2614.4699999999998</v>
      </c>
      <c r="P19" s="32">
        <v>2683.18</v>
      </c>
      <c r="Q19" s="32">
        <v>2657.1</v>
      </c>
      <c r="R19" s="32">
        <v>2636.3599999999997</v>
      </c>
      <c r="S19" s="32">
        <v>2670.5899999999997</v>
      </c>
      <c r="T19" s="32">
        <v>2626.73</v>
      </c>
      <c r="U19" s="32">
        <v>2574.1</v>
      </c>
      <c r="V19" s="32">
        <v>2635.5499999999997</v>
      </c>
      <c r="W19" s="32">
        <v>2699.08</v>
      </c>
      <c r="X19" s="32">
        <v>2672.58</v>
      </c>
      <c r="Y19" s="32">
        <v>2596.14</v>
      </c>
    </row>
    <row r="20" spans="1:25" x14ac:dyDescent="0.2">
      <c r="A20" s="31">
        <v>42589</v>
      </c>
      <c r="B20" s="32">
        <v>2703.58</v>
      </c>
      <c r="C20" s="32">
        <v>2793.0099999999998</v>
      </c>
      <c r="D20" s="32">
        <v>2786.48</v>
      </c>
      <c r="E20" s="32">
        <v>2826.49</v>
      </c>
      <c r="F20" s="32">
        <v>2840.08</v>
      </c>
      <c r="G20" s="32">
        <v>2847.4199999999996</v>
      </c>
      <c r="H20" s="32">
        <v>2723.17</v>
      </c>
      <c r="I20" s="32">
        <v>2723.0899999999997</v>
      </c>
      <c r="J20" s="32">
        <v>2788.33</v>
      </c>
      <c r="K20" s="32">
        <v>2653.4</v>
      </c>
      <c r="L20" s="32">
        <v>2605.48</v>
      </c>
      <c r="M20" s="32">
        <v>2611.9899999999998</v>
      </c>
      <c r="N20" s="32">
        <v>2628.94</v>
      </c>
      <c r="O20" s="32">
        <v>2622.92</v>
      </c>
      <c r="P20" s="32">
        <v>2653.96</v>
      </c>
      <c r="Q20" s="32">
        <v>2680.23</v>
      </c>
      <c r="R20" s="32">
        <v>2740.25</v>
      </c>
      <c r="S20" s="32">
        <v>2721.49</v>
      </c>
      <c r="T20" s="32">
        <v>2733.2799999999997</v>
      </c>
      <c r="U20" s="32">
        <v>2755.1099999999997</v>
      </c>
      <c r="V20" s="32">
        <v>2801.8599999999997</v>
      </c>
      <c r="W20" s="32">
        <v>2718.8599999999997</v>
      </c>
      <c r="X20" s="32">
        <v>2727.0899999999997</v>
      </c>
      <c r="Y20" s="32">
        <v>2740.4</v>
      </c>
    </row>
    <row r="21" spans="1:25" x14ac:dyDescent="0.2">
      <c r="A21" s="31">
        <v>42590</v>
      </c>
      <c r="B21" s="32">
        <v>2817.97</v>
      </c>
      <c r="C21" s="32">
        <v>2896.0299999999997</v>
      </c>
      <c r="D21" s="32">
        <v>2902.83</v>
      </c>
      <c r="E21" s="32">
        <v>2931.5499999999997</v>
      </c>
      <c r="F21" s="32">
        <v>2909.62</v>
      </c>
      <c r="G21" s="32">
        <v>2918.3799999999997</v>
      </c>
      <c r="H21" s="32">
        <v>2704.5099999999998</v>
      </c>
      <c r="I21" s="32">
        <v>2598</v>
      </c>
      <c r="J21" s="32">
        <v>2681.5699999999997</v>
      </c>
      <c r="K21" s="32">
        <v>2682.62</v>
      </c>
      <c r="L21" s="32">
        <v>2684.81</v>
      </c>
      <c r="M21" s="32">
        <v>2723.04</v>
      </c>
      <c r="N21" s="32">
        <v>2823.83</v>
      </c>
      <c r="O21" s="32">
        <v>2868.77</v>
      </c>
      <c r="P21" s="32">
        <v>2768.24</v>
      </c>
      <c r="Q21" s="32">
        <v>2699.06</v>
      </c>
      <c r="R21" s="32">
        <v>2670.6299999999997</v>
      </c>
      <c r="S21" s="32">
        <v>2698.12</v>
      </c>
      <c r="T21" s="32">
        <v>2748.8399999999997</v>
      </c>
      <c r="U21" s="32">
        <v>2739.2599999999998</v>
      </c>
      <c r="V21" s="32">
        <v>2706.6099999999997</v>
      </c>
      <c r="W21" s="32">
        <v>2713.73</v>
      </c>
      <c r="X21" s="32">
        <v>2757.3599999999997</v>
      </c>
      <c r="Y21" s="32">
        <v>2916.18</v>
      </c>
    </row>
    <row r="22" spans="1:25" x14ac:dyDescent="0.2">
      <c r="A22" s="31">
        <v>42591</v>
      </c>
      <c r="B22" s="32">
        <v>2856.41</v>
      </c>
      <c r="C22" s="32">
        <v>2960.33</v>
      </c>
      <c r="D22" s="32">
        <v>2978.49</v>
      </c>
      <c r="E22" s="32">
        <v>2921.21</v>
      </c>
      <c r="F22" s="32">
        <v>2860.9399999999996</v>
      </c>
      <c r="G22" s="32">
        <v>2767.12</v>
      </c>
      <c r="H22" s="32">
        <v>2832.02</v>
      </c>
      <c r="I22" s="32">
        <v>2740.27</v>
      </c>
      <c r="J22" s="32">
        <v>2689.1299999999997</v>
      </c>
      <c r="K22" s="32">
        <v>2707.33</v>
      </c>
      <c r="L22" s="32">
        <v>2729.5299999999997</v>
      </c>
      <c r="M22" s="32">
        <v>2794.9199999999996</v>
      </c>
      <c r="N22" s="32">
        <v>2856.96</v>
      </c>
      <c r="O22" s="32">
        <v>2851.2</v>
      </c>
      <c r="P22" s="32">
        <v>2827.0899999999997</v>
      </c>
      <c r="Q22" s="32">
        <v>2833.5499999999997</v>
      </c>
      <c r="R22" s="32">
        <v>2850.0699999999997</v>
      </c>
      <c r="S22" s="32">
        <v>2873.5299999999997</v>
      </c>
      <c r="T22" s="32">
        <v>2823.5899999999997</v>
      </c>
      <c r="U22" s="32">
        <v>2754.27</v>
      </c>
      <c r="V22" s="32">
        <v>2739.39</v>
      </c>
      <c r="W22" s="32">
        <v>2785.83</v>
      </c>
      <c r="X22" s="32">
        <v>2685.96</v>
      </c>
      <c r="Y22" s="32">
        <v>2754.97</v>
      </c>
    </row>
    <row r="23" spans="1:25" x14ac:dyDescent="0.2">
      <c r="A23" s="31">
        <v>42592</v>
      </c>
      <c r="B23" s="32">
        <v>2934.95</v>
      </c>
      <c r="C23" s="32">
        <v>2956.6099999999997</v>
      </c>
      <c r="D23" s="32">
        <v>3130.7999999999997</v>
      </c>
      <c r="E23" s="32">
        <v>3160.0299999999997</v>
      </c>
      <c r="F23" s="32">
        <v>3016.21</v>
      </c>
      <c r="G23" s="32">
        <v>2870.73</v>
      </c>
      <c r="H23" s="32">
        <v>2793.48</v>
      </c>
      <c r="I23" s="32">
        <v>2813.6099999999997</v>
      </c>
      <c r="J23" s="32">
        <v>2674.6</v>
      </c>
      <c r="K23" s="32">
        <v>2655.69</v>
      </c>
      <c r="L23" s="32">
        <v>2761.75</v>
      </c>
      <c r="M23" s="32">
        <v>2837.3199999999997</v>
      </c>
      <c r="N23" s="32">
        <v>2871.6699999999996</v>
      </c>
      <c r="O23" s="32">
        <v>2913.14</v>
      </c>
      <c r="P23" s="32">
        <v>2862.5499999999997</v>
      </c>
      <c r="Q23" s="32">
        <v>2752.97</v>
      </c>
      <c r="R23" s="32">
        <v>2773.89</v>
      </c>
      <c r="S23" s="32">
        <v>2826.8399999999997</v>
      </c>
      <c r="T23" s="32">
        <v>2829.0699999999997</v>
      </c>
      <c r="U23" s="32">
        <v>2724.18</v>
      </c>
      <c r="V23" s="32">
        <v>2790.6899999999996</v>
      </c>
      <c r="W23" s="32">
        <v>2639.68</v>
      </c>
      <c r="X23" s="32">
        <v>2655.75</v>
      </c>
      <c r="Y23" s="32">
        <v>2599.6999999999998</v>
      </c>
    </row>
    <row r="24" spans="1:25" x14ac:dyDescent="0.2">
      <c r="A24" s="31">
        <v>42593</v>
      </c>
      <c r="B24" s="32">
        <v>2732.21</v>
      </c>
      <c r="C24" s="32">
        <v>2827.9199999999996</v>
      </c>
      <c r="D24" s="32">
        <v>2848</v>
      </c>
      <c r="E24" s="32">
        <v>2986.6299999999997</v>
      </c>
      <c r="F24" s="32">
        <v>2958.72</v>
      </c>
      <c r="G24" s="32">
        <v>2913.6099999999997</v>
      </c>
      <c r="H24" s="32">
        <v>2778.0299999999997</v>
      </c>
      <c r="I24" s="32">
        <v>2680.69</v>
      </c>
      <c r="J24" s="32">
        <v>2616.4299999999998</v>
      </c>
      <c r="K24" s="32">
        <v>2616.6799999999998</v>
      </c>
      <c r="L24" s="32">
        <v>2637.24</v>
      </c>
      <c r="M24" s="32">
        <v>2596.0899999999997</v>
      </c>
      <c r="N24" s="32">
        <v>2570.33</v>
      </c>
      <c r="O24" s="32">
        <v>2618.0699999999997</v>
      </c>
      <c r="P24" s="32">
        <v>2670.79</v>
      </c>
      <c r="Q24" s="32">
        <v>2643.0099999999998</v>
      </c>
      <c r="R24" s="32">
        <v>2571.39</v>
      </c>
      <c r="S24" s="32">
        <v>2600.48</v>
      </c>
      <c r="T24" s="32">
        <v>2581.2799999999997</v>
      </c>
      <c r="U24" s="32">
        <v>2549.1299999999997</v>
      </c>
      <c r="V24" s="32">
        <v>2571.04</v>
      </c>
      <c r="W24" s="32">
        <v>2610.71</v>
      </c>
      <c r="X24" s="32">
        <v>2569.92</v>
      </c>
      <c r="Y24" s="32">
        <v>2576.02</v>
      </c>
    </row>
    <row r="25" spans="1:25" x14ac:dyDescent="0.2">
      <c r="A25" s="31">
        <v>42594</v>
      </c>
      <c r="B25" s="32">
        <v>2725.67</v>
      </c>
      <c r="C25" s="32">
        <v>2706.81</v>
      </c>
      <c r="D25" s="32">
        <v>2705.8399999999997</v>
      </c>
      <c r="E25" s="32">
        <v>2734.52</v>
      </c>
      <c r="F25" s="32">
        <v>2809.37</v>
      </c>
      <c r="G25" s="32">
        <v>2743.87</v>
      </c>
      <c r="H25" s="32">
        <v>2860.0899999999997</v>
      </c>
      <c r="I25" s="32">
        <v>2777.9199999999996</v>
      </c>
      <c r="J25" s="32">
        <v>2572.8799999999997</v>
      </c>
      <c r="K25" s="32">
        <v>2556.23</v>
      </c>
      <c r="L25" s="32">
        <v>2553.8199999999997</v>
      </c>
      <c r="M25" s="32">
        <v>2563.81</v>
      </c>
      <c r="N25" s="32">
        <v>2557.02</v>
      </c>
      <c r="O25" s="32">
        <v>2608.62</v>
      </c>
      <c r="P25" s="32">
        <v>2822.58</v>
      </c>
      <c r="Q25" s="32">
        <v>2760.85</v>
      </c>
      <c r="R25" s="32">
        <v>2736.2</v>
      </c>
      <c r="S25" s="32">
        <v>2658.0699999999997</v>
      </c>
      <c r="T25" s="32">
        <v>2595.27</v>
      </c>
      <c r="U25" s="32">
        <v>2512.4</v>
      </c>
      <c r="V25" s="32">
        <v>2524.5499999999997</v>
      </c>
      <c r="W25" s="32">
        <v>2554.5299999999997</v>
      </c>
      <c r="X25" s="32">
        <v>2539.2599999999998</v>
      </c>
      <c r="Y25" s="32">
        <v>2602.66</v>
      </c>
    </row>
    <row r="26" spans="1:25" x14ac:dyDescent="0.2">
      <c r="A26" s="31">
        <v>42595</v>
      </c>
      <c r="B26" s="32">
        <v>2734.14</v>
      </c>
      <c r="C26" s="32">
        <v>2768.66</v>
      </c>
      <c r="D26" s="32">
        <v>2747.2999999999997</v>
      </c>
      <c r="E26" s="32">
        <v>2765.4399999999996</v>
      </c>
      <c r="F26" s="32">
        <v>2797.91</v>
      </c>
      <c r="G26" s="32">
        <v>2733.0899999999997</v>
      </c>
      <c r="H26" s="32">
        <v>2841.68</v>
      </c>
      <c r="I26" s="32">
        <v>2984.1299999999997</v>
      </c>
      <c r="J26" s="32">
        <v>2838.2999999999997</v>
      </c>
      <c r="K26" s="32">
        <v>2719.98</v>
      </c>
      <c r="L26" s="32">
        <v>2760.3999999999996</v>
      </c>
      <c r="M26" s="32">
        <v>2727.42</v>
      </c>
      <c r="N26" s="32">
        <v>2667.73</v>
      </c>
      <c r="O26" s="32">
        <v>2561.12</v>
      </c>
      <c r="P26" s="32">
        <v>2601.89</v>
      </c>
      <c r="Q26" s="32">
        <v>2594.52</v>
      </c>
      <c r="R26" s="32">
        <v>2598.5499999999997</v>
      </c>
      <c r="S26" s="32">
        <v>2629.73</v>
      </c>
      <c r="T26" s="32">
        <v>2667.5499999999997</v>
      </c>
      <c r="U26" s="32">
        <v>2669.2</v>
      </c>
      <c r="V26" s="32">
        <v>2600.54</v>
      </c>
      <c r="W26" s="32">
        <v>2680.8599999999997</v>
      </c>
      <c r="X26" s="32">
        <v>2698.2</v>
      </c>
      <c r="Y26" s="32">
        <v>2782.7999999999997</v>
      </c>
    </row>
    <row r="27" spans="1:25" x14ac:dyDescent="0.2">
      <c r="A27" s="31">
        <v>42596</v>
      </c>
      <c r="B27" s="32">
        <v>2920.5699999999997</v>
      </c>
      <c r="C27" s="32">
        <v>2883.3999999999996</v>
      </c>
      <c r="D27" s="32">
        <v>2813.97</v>
      </c>
      <c r="E27" s="32">
        <v>2711.5499999999997</v>
      </c>
      <c r="F27" s="32">
        <v>2654.7</v>
      </c>
      <c r="G27" s="32">
        <v>2818.81</v>
      </c>
      <c r="H27" s="32">
        <v>2907.24</v>
      </c>
      <c r="I27" s="32">
        <v>2922.7</v>
      </c>
      <c r="J27" s="32">
        <v>2773.6499999999996</v>
      </c>
      <c r="K27" s="32">
        <v>2707.17</v>
      </c>
      <c r="L27" s="32">
        <v>2729.0299999999997</v>
      </c>
      <c r="M27" s="32">
        <v>2726.73</v>
      </c>
      <c r="N27" s="32">
        <v>2785.37</v>
      </c>
      <c r="O27" s="32">
        <v>2730.72</v>
      </c>
      <c r="P27" s="32">
        <v>2657.81</v>
      </c>
      <c r="Q27" s="32">
        <v>2665.12</v>
      </c>
      <c r="R27" s="32">
        <v>2723.8399999999997</v>
      </c>
      <c r="S27" s="32">
        <v>2676.7799999999997</v>
      </c>
      <c r="T27" s="32">
        <v>2700.99</v>
      </c>
      <c r="U27" s="32">
        <v>2639.15</v>
      </c>
      <c r="V27" s="32">
        <v>2583.77</v>
      </c>
      <c r="W27" s="32">
        <v>2517.4699999999998</v>
      </c>
      <c r="X27" s="32">
        <v>2522.04</v>
      </c>
      <c r="Y27" s="32">
        <v>2570.02</v>
      </c>
    </row>
    <row r="28" spans="1:25" x14ac:dyDescent="0.2">
      <c r="A28" s="31">
        <v>42597</v>
      </c>
      <c r="B28" s="32">
        <v>2650.69</v>
      </c>
      <c r="C28" s="32">
        <v>2685.65</v>
      </c>
      <c r="D28" s="32">
        <v>2705.3199999999997</v>
      </c>
      <c r="E28" s="32">
        <v>2794.58</v>
      </c>
      <c r="F28" s="32">
        <v>2869.1699999999996</v>
      </c>
      <c r="G28" s="32">
        <v>2837.08</v>
      </c>
      <c r="H28" s="32">
        <v>2757.4199999999996</v>
      </c>
      <c r="I28" s="32">
        <v>2711.7599999999998</v>
      </c>
      <c r="J28" s="32">
        <v>2596.2799999999997</v>
      </c>
      <c r="K28" s="32">
        <v>2534.54</v>
      </c>
      <c r="L28" s="32">
        <v>2491.2999999999997</v>
      </c>
      <c r="M28" s="32">
        <v>2514.92</v>
      </c>
      <c r="N28" s="32">
        <v>2474.66</v>
      </c>
      <c r="O28" s="32">
        <v>2463.06</v>
      </c>
      <c r="P28" s="32">
        <v>2467.0499999999997</v>
      </c>
      <c r="Q28" s="32">
        <v>2517.2999999999997</v>
      </c>
      <c r="R28" s="32">
        <v>2517.2399999999998</v>
      </c>
      <c r="S28" s="32">
        <v>2535.44</v>
      </c>
      <c r="T28" s="32">
        <v>2627.74</v>
      </c>
      <c r="U28" s="32">
        <v>2601.21</v>
      </c>
      <c r="V28" s="32">
        <v>2478.64</v>
      </c>
      <c r="W28" s="32">
        <v>2472.14</v>
      </c>
      <c r="X28" s="32">
        <v>2544.62</v>
      </c>
      <c r="Y28" s="32">
        <v>2593.56</v>
      </c>
    </row>
    <row r="29" spans="1:25" x14ac:dyDescent="0.2">
      <c r="A29" s="31">
        <v>42598</v>
      </c>
      <c r="B29" s="32">
        <v>2720</v>
      </c>
      <c r="C29" s="32">
        <v>2794.97</v>
      </c>
      <c r="D29" s="32">
        <v>2799.95</v>
      </c>
      <c r="E29" s="32">
        <v>2777.5499999999997</v>
      </c>
      <c r="F29" s="32">
        <v>2850.5099999999998</v>
      </c>
      <c r="G29" s="32">
        <v>2858.73</v>
      </c>
      <c r="H29" s="32">
        <v>2771.58</v>
      </c>
      <c r="I29" s="32">
        <v>2678.45</v>
      </c>
      <c r="J29" s="32">
        <v>2547.2999999999997</v>
      </c>
      <c r="K29" s="32">
        <v>2572.27</v>
      </c>
      <c r="L29" s="32">
        <v>2509.29</v>
      </c>
      <c r="M29" s="32">
        <v>2543.1299999999997</v>
      </c>
      <c r="N29" s="32">
        <v>2536.0299999999997</v>
      </c>
      <c r="O29" s="32">
        <v>2595.4499999999998</v>
      </c>
      <c r="P29" s="32">
        <v>2565.96</v>
      </c>
      <c r="Q29" s="32">
        <v>2523.48</v>
      </c>
      <c r="R29" s="32">
        <v>2503.23</v>
      </c>
      <c r="S29" s="32">
        <v>2504.7199999999998</v>
      </c>
      <c r="T29" s="32">
        <v>2631.69</v>
      </c>
      <c r="U29" s="32">
        <v>2542.8199999999997</v>
      </c>
      <c r="V29" s="32">
        <v>2493.0899999999997</v>
      </c>
      <c r="W29" s="32">
        <v>2556.94</v>
      </c>
      <c r="X29" s="32">
        <v>2574.16</v>
      </c>
      <c r="Y29" s="32">
        <v>2697.9</v>
      </c>
    </row>
    <row r="30" spans="1:25" x14ac:dyDescent="0.2">
      <c r="A30" s="31">
        <v>42599</v>
      </c>
      <c r="B30" s="32">
        <v>2729.0899999999997</v>
      </c>
      <c r="C30" s="32">
        <v>2852.33</v>
      </c>
      <c r="D30" s="32">
        <v>2803.21</v>
      </c>
      <c r="E30" s="32">
        <v>2726.49</v>
      </c>
      <c r="F30" s="32">
        <v>2799.7999999999997</v>
      </c>
      <c r="G30" s="32">
        <v>2864.21</v>
      </c>
      <c r="H30" s="32">
        <v>2750</v>
      </c>
      <c r="I30" s="32">
        <v>2748.18</v>
      </c>
      <c r="J30" s="32">
        <v>2694.1</v>
      </c>
      <c r="K30" s="32">
        <v>2558.12</v>
      </c>
      <c r="L30" s="32">
        <v>2518.46</v>
      </c>
      <c r="M30" s="32">
        <v>2524.8799999999997</v>
      </c>
      <c r="N30" s="32">
        <v>2585.31</v>
      </c>
      <c r="O30" s="32">
        <v>2593.65</v>
      </c>
      <c r="P30" s="32">
        <v>2577.23</v>
      </c>
      <c r="Q30" s="32">
        <v>2552.02</v>
      </c>
      <c r="R30" s="32">
        <v>2582.46</v>
      </c>
      <c r="S30" s="32">
        <v>2685.81</v>
      </c>
      <c r="T30" s="32">
        <v>2691.27</v>
      </c>
      <c r="U30" s="32">
        <v>2640.67</v>
      </c>
      <c r="V30" s="32">
        <v>2620.41</v>
      </c>
      <c r="W30" s="32">
        <v>2601.1799999999998</v>
      </c>
      <c r="X30" s="32">
        <v>2609.52</v>
      </c>
      <c r="Y30" s="32">
        <v>2746.58</v>
      </c>
    </row>
    <row r="31" spans="1:25" x14ac:dyDescent="0.2">
      <c r="A31" s="31">
        <v>42600</v>
      </c>
      <c r="B31" s="32">
        <v>2804.6699999999996</v>
      </c>
      <c r="C31" s="32">
        <v>2850.5</v>
      </c>
      <c r="D31" s="32">
        <v>2735.66</v>
      </c>
      <c r="E31" s="32">
        <v>2714.89</v>
      </c>
      <c r="F31" s="32">
        <v>2672.68</v>
      </c>
      <c r="G31" s="32">
        <v>2761.1099999999997</v>
      </c>
      <c r="H31" s="32">
        <v>2801.31</v>
      </c>
      <c r="I31" s="32">
        <v>2690.48</v>
      </c>
      <c r="J31" s="32">
        <v>2569.19</v>
      </c>
      <c r="K31" s="32">
        <v>2537.4499999999998</v>
      </c>
      <c r="L31" s="32">
        <v>2472.2399999999998</v>
      </c>
      <c r="M31" s="32">
        <v>2510.06</v>
      </c>
      <c r="N31" s="32">
        <v>2462.33</v>
      </c>
      <c r="O31" s="32">
        <v>2531.3799999999997</v>
      </c>
      <c r="P31" s="32">
        <v>2515.73</v>
      </c>
      <c r="Q31" s="32">
        <v>2505.1299999999997</v>
      </c>
      <c r="R31" s="32">
        <v>2523.8799999999997</v>
      </c>
      <c r="S31" s="32">
        <v>2528.8599999999997</v>
      </c>
      <c r="T31" s="32">
        <v>2587.77</v>
      </c>
      <c r="U31" s="32">
        <v>2568.4499999999998</v>
      </c>
      <c r="V31" s="32">
        <v>2627.19</v>
      </c>
      <c r="W31" s="32">
        <v>2744.54</v>
      </c>
      <c r="X31" s="32">
        <v>2600.1</v>
      </c>
      <c r="Y31" s="32">
        <v>2646.67</v>
      </c>
    </row>
    <row r="32" spans="1:25" x14ac:dyDescent="0.2">
      <c r="A32" s="31">
        <v>42601</v>
      </c>
      <c r="B32" s="32">
        <v>2741.66</v>
      </c>
      <c r="C32" s="32">
        <v>2905.18</v>
      </c>
      <c r="D32" s="32">
        <v>2731.5099999999998</v>
      </c>
      <c r="E32" s="32">
        <v>2658.83</v>
      </c>
      <c r="F32" s="32">
        <v>2663.67</v>
      </c>
      <c r="G32" s="32">
        <v>2702.85</v>
      </c>
      <c r="H32" s="32">
        <v>2709.37</v>
      </c>
      <c r="I32" s="32">
        <v>2661.29</v>
      </c>
      <c r="J32" s="32">
        <v>2581.73</v>
      </c>
      <c r="K32" s="32">
        <v>2524.4</v>
      </c>
      <c r="L32" s="32">
        <v>2522.65</v>
      </c>
      <c r="M32" s="32">
        <v>2523.14</v>
      </c>
      <c r="N32" s="32">
        <v>2582.3399999999997</v>
      </c>
      <c r="O32" s="32">
        <v>2523.25</v>
      </c>
      <c r="P32" s="32">
        <v>2496.2399999999998</v>
      </c>
      <c r="Q32" s="32">
        <v>2532.15</v>
      </c>
      <c r="R32" s="32">
        <v>2532.7599999999998</v>
      </c>
      <c r="S32" s="32">
        <v>2554.48</v>
      </c>
      <c r="T32" s="32">
        <v>2561.6799999999998</v>
      </c>
      <c r="U32" s="32">
        <v>2590.6</v>
      </c>
      <c r="V32" s="32">
        <v>2622.49</v>
      </c>
      <c r="W32" s="32">
        <v>2573.35</v>
      </c>
      <c r="X32" s="32">
        <v>2567.3599999999997</v>
      </c>
      <c r="Y32" s="32">
        <v>2610.9499999999998</v>
      </c>
    </row>
    <row r="33" spans="1:25" x14ac:dyDescent="0.2">
      <c r="A33" s="31">
        <v>42602</v>
      </c>
      <c r="B33" s="32">
        <v>2619.1799999999998</v>
      </c>
      <c r="C33" s="32">
        <v>2609.3399999999997</v>
      </c>
      <c r="D33" s="32">
        <v>2655.54</v>
      </c>
      <c r="E33" s="32">
        <v>2707.85</v>
      </c>
      <c r="F33" s="32">
        <v>2676.3399999999997</v>
      </c>
      <c r="G33" s="32">
        <v>2625.0099999999998</v>
      </c>
      <c r="H33" s="32">
        <v>2652.06</v>
      </c>
      <c r="I33" s="32">
        <v>2617.67</v>
      </c>
      <c r="J33" s="32">
        <v>2653.49</v>
      </c>
      <c r="K33" s="32">
        <v>2685.43</v>
      </c>
      <c r="L33" s="32">
        <v>2589.0099999999998</v>
      </c>
      <c r="M33" s="32">
        <v>2739.6099999999997</v>
      </c>
      <c r="N33" s="32">
        <v>2808.5499999999997</v>
      </c>
      <c r="O33" s="32">
        <v>2731.54</v>
      </c>
      <c r="P33" s="32">
        <v>2603.3199999999997</v>
      </c>
      <c r="Q33" s="32">
        <v>2612.71</v>
      </c>
      <c r="R33" s="32">
        <v>2585.48</v>
      </c>
      <c r="S33" s="32">
        <v>2565.6299999999997</v>
      </c>
      <c r="T33" s="32">
        <v>2641.72</v>
      </c>
      <c r="U33" s="32">
        <v>2595.42</v>
      </c>
      <c r="V33" s="32">
        <v>2477.35</v>
      </c>
      <c r="W33" s="32">
        <v>2524.8599999999997</v>
      </c>
      <c r="X33" s="32">
        <v>2504.7799999999997</v>
      </c>
      <c r="Y33" s="32">
        <v>2506.9499999999998</v>
      </c>
    </row>
    <row r="34" spans="1:25" x14ac:dyDescent="0.2">
      <c r="A34" s="31">
        <v>42603</v>
      </c>
      <c r="B34" s="32">
        <v>2605.46</v>
      </c>
      <c r="C34" s="32">
        <v>2663.45</v>
      </c>
      <c r="D34" s="32">
        <v>2657.94</v>
      </c>
      <c r="E34" s="32">
        <v>2749.87</v>
      </c>
      <c r="F34" s="32">
        <v>2773.08</v>
      </c>
      <c r="G34" s="32">
        <v>2725.47</v>
      </c>
      <c r="H34" s="32">
        <v>2761.5299999999997</v>
      </c>
      <c r="I34" s="32">
        <v>2695.2599999999998</v>
      </c>
      <c r="J34" s="32">
        <v>2693.72</v>
      </c>
      <c r="K34" s="32">
        <v>2618.12</v>
      </c>
      <c r="L34" s="32">
        <v>2634.3599999999997</v>
      </c>
      <c r="M34" s="32">
        <v>2698.4</v>
      </c>
      <c r="N34" s="32">
        <v>2662.08</v>
      </c>
      <c r="O34" s="32">
        <v>2643.22</v>
      </c>
      <c r="P34" s="32">
        <v>2594.6099999999997</v>
      </c>
      <c r="Q34" s="32">
        <v>2608.5699999999997</v>
      </c>
      <c r="R34" s="32">
        <v>2599.71</v>
      </c>
      <c r="S34" s="32">
        <v>2630.0899999999997</v>
      </c>
      <c r="T34" s="32">
        <v>2658.2999999999997</v>
      </c>
      <c r="U34" s="32">
        <v>2641.2</v>
      </c>
      <c r="V34" s="32">
        <v>2508.58</v>
      </c>
      <c r="W34" s="32">
        <v>2630.5</v>
      </c>
      <c r="X34" s="32">
        <v>2591.65</v>
      </c>
      <c r="Y34" s="32">
        <v>2616.29</v>
      </c>
    </row>
    <row r="35" spans="1:25" x14ac:dyDescent="0.2">
      <c r="A35" s="31">
        <v>42604</v>
      </c>
      <c r="B35" s="32">
        <v>2570.7599999999998</v>
      </c>
      <c r="C35" s="32">
        <v>2737.12</v>
      </c>
      <c r="D35" s="32">
        <v>2647.0699999999997</v>
      </c>
      <c r="E35" s="32">
        <v>2598.12</v>
      </c>
      <c r="F35" s="32">
        <v>2591.58</v>
      </c>
      <c r="G35" s="32">
        <v>2657.56</v>
      </c>
      <c r="H35" s="32">
        <v>2615.85</v>
      </c>
      <c r="I35" s="32">
        <v>2586.1799999999998</v>
      </c>
      <c r="J35" s="32">
        <v>2606.75</v>
      </c>
      <c r="K35" s="32">
        <v>2545.12</v>
      </c>
      <c r="L35" s="32">
        <v>2551.16</v>
      </c>
      <c r="M35" s="32">
        <v>2607.2199999999998</v>
      </c>
      <c r="N35" s="32">
        <v>2693.71</v>
      </c>
      <c r="O35" s="32">
        <v>2685.17</v>
      </c>
      <c r="P35" s="32">
        <v>2601.4499999999998</v>
      </c>
      <c r="Q35" s="32">
        <v>2556.25</v>
      </c>
      <c r="R35" s="32">
        <v>2533.25</v>
      </c>
      <c r="S35" s="32">
        <v>2590.1099999999997</v>
      </c>
      <c r="T35" s="32">
        <v>2516.9499999999998</v>
      </c>
      <c r="U35" s="32">
        <v>2459.9899999999998</v>
      </c>
      <c r="V35" s="32">
        <v>2459.5899999999997</v>
      </c>
      <c r="W35" s="32">
        <v>2433.33</v>
      </c>
      <c r="X35" s="32">
        <v>2455.1</v>
      </c>
      <c r="Y35" s="32">
        <v>2522.0499999999997</v>
      </c>
    </row>
    <row r="36" spans="1:25" x14ac:dyDescent="0.2">
      <c r="A36" s="31">
        <v>42605</v>
      </c>
      <c r="B36" s="32">
        <v>2557.2599999999998</v>
      </c>
      <c r="C36" s="32">
        <v>2604.4499999999998</v>
      </c>
      <c r="D36" s="32">
        <v>2674.5499999999997</v>
      </c>
      <c r="E36" s="32">
        <v>2835.02</v>
      </c>
      <c r="F36" s="32">
        <v>3179.0699999999997</v>
      </c>
      <c r="G36" s="32">
        <v>3223.8999999999996</v>
      </c>
      <c r="H36" s="32">
        <v>2923.23</v>
      </c>
      <c r="I36" s="32">
        <v>2644.81</v>
      </c>
      <c r="J36" s="32">
        <v>2661.74</v>
      </c>
      <c r="K36" s="32">
        <v>2492.75</v>
      </c>
      <c r="L36" s="32">
        <v>2466.4699999999998</v>
      </c>
      <c r="M36" s="32">
        <v>2489.5299999999997</v>
      </c>
      <c r="N36" s="32">
        <v>2433.0299999999997</v>
      </c>
      <c r="O36" s="32">
        <v>2438.9899999999998</v>
      </c>
      <c r="P36" s="32">
        <v>2430.77</v>
      </c>
      <c r="Q36" s="32">
        <v>2415.27</v>
      </c>
      <c r="R36" s="32">
        <v>2432.94</v>
      </c>
      <c r="S36" s="32">
        <v>2441.2599999999998</v>
      </c>
      <c r="T36" s="32">
        <v>2508.77</v>
      </c>
      <c r="U36" s="32">
        <v>2451.25</v>
      </c>
      <c r="V36" s="32">
        <v>2437.41</v>
      </c>
      <c r="W36" s="32">
        <v>2450.5699999999997</v>
      </c>
      <c r="X36" s="32">
        <v>2566.66</v>
      </c>
      <c r="Y36" s="32">
        <v>2563.39</v>
      </c>
    </row>
    <row r="37" spans="1:25" x14ac:dyDescent="0.2">
      <c r="A37" s="31">
        <v>42606</v>
      </c>
      <c r="B37" s="32">
        <v>2585.21</v>
      </c>
      <c r="C37" s="32">
        <v>2643.8199999999997</v>
      </c>
      <c r="D37" s="32">
        <v>2648.54</v>
      </c>
      <c r="E37" s="32">
        <v>2731.23</v>
      </c>
      <c r="F37" s="32">
        <v>2612.8399999999997</v>
      </c>
      <c r="G37" s="32">
        <v>2649.0299999999997</v>
      </c>
      <c r="H37" s="32">
        <v>2655.31</v>
      </c>
      <c r="I37" s="32">
        <v>2541.14</v>
      </c>
      <c r="J37" s="32">
        <v>2476.6299999999997</v>
      </c>
      <c r="K37" s="32">
        <v>2482.0099999999998</v>
      </c>
      <c r="L37" s="32">
        <v>2503.37</v>
      </c>
      <c r="M37" s="32">
        <v>2591.37</v>
      </c>
      <c r="N37" s="32">
        <v>2445.6</v>
      </c>
      <c r="O37" s="32">
        <v>2488.1299999999997</v>
      </c>
      <c r="P37" s="32">
        <v>2497.19</v>
      </c>
      <c r="Q37" s="32">
        <v>2459.14</v>
      </c>
      <c r="R37" s="32">
        <v>2472.71</v>
      </c>
      <c r="S37" s="32">
        <v>2476.0299999999997</v>
      </c>
      <c r="T37" s="32">
        <v>2643.25</v>
      </c>
      <c r="U37" s="32">
        <v>2621.97</v>
      </c>
      <c r="V37" s="32">
        <v>2610.1</v>
      </c>
      <c r="W37" s="32">
        <v>2719.96</v>
      </c>
      <c r="X37" s="32">
        <v>2691.47</v>
      </c>
      <c r="Y37" s="32">
        <v>2725.1099999999997</v>
      </c>
    </row>
    <row r="38" spans="1:25" x14ac:dyDescent="0.2">
      <c r="A38" s="31">
        <v>42607</v>
      </c>
      <c r="B38" s="32">
        <v>2879.6499999999996</v>
      </c>
      <c r="C38" s="32">
        <v>2810.6699999999996</v>
      </c>
      <c r="D38" s="32">
        <v>2717.5299999999997</v>
      </c>
      <c r="E38" s="32">
        <v>2702.89</v>
      </c>
      <c r="F38" s="32">
        <v>2602.48</v>
      </c>
      <c r="G38" s="32">
        <v>2594.85</v>
      </c>
      <c r="H38" s="32">
        <v>2633.0499999999997</v>
      </c>
      <c r="I38" s="32">
        <v>2580.17</v>
      </c>
      <c r="J38" s="32">
        <v>2516.96</v>
      </c>
      <c r="K38" s="32">
        <v>2458.17</v>
      </c>
      <c r="L38" s="32">
        <v>2466.2199999999998</v>
      </c>
      <c r="M38" s="32">
        <v>2521.6299999999997</v>
      </c>
      <c r="N38" s="32">
        <v>2605.64</v>
      </c>
      <c r="O38" s="32">
        <v>2550.87</v>
      </c>
      <c r="P38" s="32">
        <v>2483.1099999999997</v>
      </c>
      <c r="Q38" s="32">
        <v>2561</v>
      </c>
      <c r="R38" s="32">
        <v>2602.23</v>
      </c>
      <c r="S38" s="32">
        <v>2631.0099999999998</v>
      </c>
      <c r="T38" s="32">
        <v>2610.2999999999997</v>
      </c>
      <c r="U38" s="32">
        <v>2526.41</v>
      </c>
      <c r="V38" s="32">
        <v>2604.4699999999998</v>
      </c>
      <c r="W38" s="32">
        <v>2678.42</v>
      </c>
      <c r="X38" s="32">
        <v>2721</v>
      </c>
      <c r="Y38" s="32">
        <v>2648.92</v>
      </c>
    </row>
    <row r="39" spans="1:25" x14ac:dyDescent="0.2">
      <c r="A39" s="31">
        <v>42608</v>
      </c>
      <c r="B39" s="32">
        <v>2697.7799999999997</v>
      </c>
      <c r="C39" s="32">
        <v>2817.6899999999996</v>
      </c>
      <c r="D39" s="32">
        <v>2783.2</v>
      </c>
      <c r="E39" s="32">
        <v>2845.6499999999996</v>
      </c>
      <c r="F39" s="32">
        <v>2673.41</v>
      </c>
      <c r="G39" s="32">
        <v>2714.42</v>
      </c>
      <c r="H39" s="32">
        <v>2604.41</v>
      </c>
      <c r="I39" s="32">
        <v>2576.8799999999997</v>
      </c>
      <c r="J39" s="32">
        <v>2491.14</v>
      </c>
      <c r="K39" s="32">
        <v>2488.64</v>
      </c>
      <c r="L39" s="32">
        <v>2539.7999999999997</v>
      </c>
      <c r="M39" s="32">
        <v>2525.2399999999998</v>
      </c>
      <c r="N39" s="32">
        <v>2508.3199999999997</v>
      </c>
      <c r="O39" s="32">
        <v>2514.83</v>
      </c>
      <c r="P39" s="32">
        <v>2527.79</v>
      </c>
      <c r="Q39" s="32">
        <v>2613.06</v>
      </c>
      <c r="R39" s="32">
        <v>2660.16</v>
      </c>
      <c r="S39" s="32">
        <v>2603.83</v>
      </c>
      <c r="T39" s="32">
        <v>2524.2799999999997</v>
      </c>
      <c r="U39" s="32">
        <v>2516.66</v>
      </c>
      <c r="V39" s="32">
        <v>2561.58</v>
      </c>
      <c r="W39" s="32">
        <v>2627.91</v>
      </c>
      <c r="X39" s="32">
        <v>2527.0899999999997</v>
      </c>
      <c r="Y39" s="32">
        <v>2457.87</v>
      </c>
    </row>
    <row r="40" spans="1:25" x14ac:dyDescent="0.2">
      <c r="A40" s="31">
        <v>42609</v>
      </c>
      <c r="B40" s="32">
        <v>2494.5899999999997</v>
      </c>
      <c r="C40" s="32">
        <v>2588.2399999999998</v>
      </c>
      <c r="D40" s="32">
        <v>2644</v>
      </c>
      <c r="E40" s="32">
        <v>2639.6099999999997</v>
      </c>
      <c r="F40" s="32">
        <v>2569.94</v>
      </c>
      <c r="G40" s="32">
        <v>2530.21</v>
      </c>
      <c r="H40" s="32">
        <v>2624.43</v>
      </c>
      <c r="I40" s="32">
        <v>2608.91</v>
      </c>
      <c r="J40" s="32">
        <v>2614.02</v>
      </c>
      <c r="K40" s="32">
        <v>2545.17</v>
      </c>
      <c r="L40" s="32">
        <v>2648.95</v>
      </c>
      <c r="M40" s="32">
        <v>2773.25</v>
      </c>
      <c r="N40" s="32">
        <v>2734.8799999999997</v>
      </c>
      <c r="O40" s="32">
        <v>2739.1</v>
      </c>
      <c r="P40" s="32">
        <v>2676.94</v>
      </c>
      <c r="Q40" s="32">
        <v>2578.3799999999997</v>
      </c>
      <c r="R40" s="32">
        <v>2561.77</v>
      </c>
      <c r="S40" s="32">
        <v>2564.4699999999998</v>
      </c>
      <c r="T40" s="32">
        <v>2609.54</v>
      </c>
      <c r="U40" s="32">
        <v>2582.5699999999997</v>
      </c>
      <c r="V40" s="32">
        <v>2620.0299999999997</v>
      </c>
      <c r="W40" s="32">
        <v>2631.5299999999997</v>
      </c>
      <c r="X40" s="32">
        <v>2601.5099999999998</v>
      </c>
      <c r="Y40" s="32">
        <v>2571.9899999999998</v>
      </c>
    </row>
    <row r="41" spans="1:25" x14ac:dyDescent="0.2">
      <c r="A41" s="31">
        <v>42610</v>
      </c>
      <c r="B41" s="32">
        <v>2625.18</v>
      </c>
      <c r="C41" s="32">
        <v>2770.8799999999997</v>
      </c>
      <c r="D41" s="32">
        <v>2832.5099999999998</v>
      </c>
      <c r="E41" s="32">
        <v>2909.5899999999997</v>
      </c>
      <c r="F41" s="32">
        <v>3047.2799999999997</v>
      </c>
      <c r="G41" s="32">
        <v>2910.18</v>
      </c>
      <c r="H41" s="32">
        <v>2840.21</v>
      </c>
      <c r="I41" s="32">
        <v>2638.98</v>
      </c>
      <c r="J41" s="32">
        <v>2642.1099999999997</v>
      </c>
      <c r="K41" s="32">
        <v>2594.37</v>
      </c>
      <c r="L41" s="32">
        <v>2583.77</v>
      </c>
      <c r="M41" s="32">
        <v>2572.1799999999998</v>
      </c>
      <c r="N41" s="32">
        <v>2663.21</v>
      </c>
      <c r="O41" s="32">
        <v>2671.96</v>
      </c>
      <c r="P41" s="32">
        <v>2757.81</v>
      </c>
      <c r="Q41" s="32">
        <v>2751.8999999999996</v>
      </c>
      <c r="R41" s="32">
        <v>2727.73</v>
      </c>
      <c r="S41" s="32">
        <v>2652.0899999999997</v>
      </c>
      <c r="T41" s="32">
        <v>2677.72</v>
      </c>
      <c r="U41" s="32">
        <v>2590.39</v>
      </c>
      <c r="V41" s="32">
        <v>2549.29</v>
      </c>
      <c r="W41" s="32">
        <v>2720.02</v>
      </c>
      <c r="X41" s="32">
        <v>2591.1099999999997</v>
      </c>
      <c r="Y41" s="32">
        <v>2562.6799999999998</v>
      </c>
    </row>
    <row r="42" spans="1:25" x14ac:dyDescent="0.2">
      <c r="A42" s="31">
        <v>42611</v>
      </c>
      <c r="B42" s="32">
        <v>2631.8599999999997</v>
      </c>
      <c r="C42" s="32">
        <v>2721.17</v>
      </c>
      <c r="D42" s="32">
        <v>2750.2999999999997</v>
      </c>
      <c r="E42" s="32">
        <v>2813.16</v>
      </c>
      <c r="F42" s="32">
        <v>2759.18</v>
      </c>
      <c r="G42" s="32">
        <v>2814.8999999999996</v>
      </c>
      <c r="H42" s="32">
        <v>2782.96</v>
      </c>
      <c r="I42" s="32">
        <v>2666.16</v>
      </c>
      <c r="J42" s="32">
        <v>2688.24</v>
      </c>
      <c r="K42" s="32">
        <v>2651.24</v>
      </c>
      <c r="L42" s="32">
        <v>2657.0699999999997</v>
      </c>
      <c r="M42" s="32">
        <v>2650.33</v>
      </c>
      <c r="N42" s="32">
        <v>2613.3599999999997</v>
      </c>
      <c r="O42" s="32">
        <v>2592.1</v>
      </c>
      <c r="P42" s="32">
        <v>2589.4</v>
      </c>
      <c r="Q42" s="32">
        <v>2539.9899999999998</v>
      </c>
      <c r="R42" s="32">
        <v>2526.3199999999997</v>
      </c>
      <c r="S42" s="32">
        <v>2515.4</v>
      </c>
      <c r="T42" s="32">
        <v>2543.2199999999998</v>
      </c>
      <c r="U42" s="32">
        <v>2554.89</v>
      </c>
      <c r="V42" s="32">
        <v>2577.19</v>
      </c>
      <c r="W42" s="32">
        <v>2588.5</v>
      </c>
      <c r="X42" s="32">
        <v>2538.21</v>
      </c>
      <c r="Y42" s="32">
        <v>2503.3799999999997</v>
      </c>
    </row>
    <row r="43" spans="1:25" x14ac:dyDescent="0.2">
      <c r="A43" s="31">
        <v>42612</v>
      </c>
      <c r="B43" s="32">
        <v>2533.29</v>
      </c>
      <c r="C43" s="32">
        <v>2586.16</v>
      </c>
      <c r="D43" s="32">
        <v>2630.69</v>
      </c>
      <c r="E43" s="32">
        <v>2661.6299999999997</v>
      </c>
      <c r="F43" s="32">
        <v>2665.95</v>
      </c>
      <c r="G43" s="32">
        <v>2704.19</v>
      </c>
      <c r="H43" s="32">
        <v>2701.73</v>
      </c>
      <c r="I43" s="32">
        <v>2744.1099999999997</v>
      </c>
      <c r="J43" s="32">
        <v>2774.41</v>
      </c>
      <c r="K43" s="32">
        <v>2854.04</v>
      </c>
      <c r="L43" s="32">
        <v>2884.62</v>
      </c>
      <c r="M43" s="32">
        <v>2810.6099999999997</v>
      </c>
      <c r="N43" s="32">
        <v>2712.0299999999997</v>
      </c>
      <c r="O43" s="32">
        <v>2690.8199999999997</v>
      </c>
      <c r="P43" s="32">
        <v>2654.1299999999997</v>
      </c>
      <c r="Q43" s="32">
        <v>2622.14</v>
      </c>
      <c r="R43" s="32">
        <v>2686.44</v>
      </c>
      <c r="S43" s="32">
        <v>2763.93</v>
      </c>
      <c r="T43" s="32">
        <v>2758.4399999999996</v>
      </c>
      <c r="U43" s="32">
        <v>2734.0899999999997</v>
      </c>
      <c r="V43" s="32">
        <v>2735.58</v>
      </c>
      <c r="W43" s="32">
        <v>2740.67</v>
      </c>
      <c r="X43" s="32">
        <v>2620.17</v>
      </c>
      <c r="Y43" s="32">
        <v>2584.4</v>
      </c>
    </row>
    <row r="44" spans="1:25" x14ac:dyDescent="0.2">
      <c r="A44" s="31">
        <v>42613</v>
      </c>
      <c r="B44" s="32">
        <v>2541.7399999999998</v>
      </c>
      <c r="C44" s="32">
        <v>2643.6099999999997</v>
      </c>
      <c r="D44" s="32">
        <v>2600.1</v>
      </c>
      <c r="E44" s="32">
        <v>2548.56</v>
      </c>
      <c r="F44" s="32">
        <v>2634.41</v>
      </c>
      <c r="G44" s="32">
        <v>2606.12</v>
      </c>
      <c r="H44" s="32">
        <v>2584.2999999999997</v>
      </c>
      <c r="I44" s="32">
        <v>2576.91</v>
      </c>
      <c r="J44" s="32">
        <v>2649.44</v>
      </c>
      <c r="K44" s="32">
        <v>2722.1299999999997</v>
      </c>
      <c r="L44" s="32">
        <v>2789.27</v>
      </c>
      <c r="M44" s="32">
        <v>2843.83</v>
      </c>
      <c r="N44" s="32">
        <v>2890.3999999999996</v>
      </c>
      <c r="O44" s="32">
        <v>2909.1499999999996</v>
      </c>
      <c r="P44" s="32">
        <v>2898</v>
      </c>
      <c r="Q44" s="32">
        <v>2856.6899999999996</v>
      </c>
      <c r="R44" s="32">
        <v>2747.85</v>
      </c>
      <c r="S44" s="32">
        <v>2810.3399999999997</v>
      </c>
      <c r="T44" s="32">
        <v>2854.54</v>
      </c>
      <c r="U44" s="32">
        <v>2770.6499999999996</v>
      </c>
      <c r="V44" s="32">
        <v>2678.71</v>
      </c>
      <c r="W44" s="32">
        <v>2697.77</v>
      </c>
      <c r="X44" s="32">
        <v>2756.22</v>
      </c>
      <c r="Y44" s="32">
        <v>2793.4199999999996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37" t="s">
        <v>101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</row>
    <row r="47" spans="1:25" ht="25.5" x14ac:dyDescent="0.2">
      <c r="A47" s="136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42583</v>
      </c>
      <c r="B48" s="32">
        <v>2924.0699999999997</v>
      </c>
      <c r="C48" s="32">
        <v>2997.33</v>
      </c>
      <c r="D48" s="32">
        <v>3015.23</v>
      </c>
      <c r="E48" s="32">
        <v>3097.1499999999996</v>
      </c>
      <c r="F48" s="32">
        <v>3092.79</v>
      </c>
      <c r="G48" s="32">
        <v>3031.96</v>
      </c>
      <c r="H48" s="32">
        <v>3043.6699999999996</v>
      </c>
      <c r="I48" s="32">
        <v>3101.95</v>
      </c>
      <c r="J48" s="32">
        <v>3123.99</v>
      </c>
      <c r="K48" s="32">
        <v>3062.77</v>
      </c>
      <c r="L48" s="32">
        <v>3061.3199999999997</v>
      </c>
      <c r="M48" s="32">
        <v>3129.5899999999997</v>
      </c>
      <c r="N48" s="32">
        <v>3161.87</v>
      </c>
      <c r="O48" s="32">
        <v>3168.8199999999997</v>
      </c>
      <c r="P48" s="32">
        <v>3160.14</v>
      </c>
      <c r="Q48" s="32">
        <v>3070.02</v>
      </c>
      <c r="R48" s="32">
        <v>3087.64</v>
      </c>
      <c r="S48" s="32">
        <v>3064.1</v>
      </c>
      <c r="T48" s="32">
        <v>3059.0699999999997</v>
      </c>
      <c r="U48" s="32">
        <v>2920.5099999999998</v>
      </c>
      <c r="V48" s="32">
        <v>2891.14</v>
      </c>
      <c r="W48" s="32">
        <v>2869.27</v>
      </c>
      <c r="X48" s="32">
        <v>2863.54</v>
      </c>
      <c r="Y48" s="32">
        <v>2857.16</v>
      </c>
    </row>
    <row r="49" spans="1:25" x14ac:dyDescent="0.2">
      <c r="A49" s="31">
        <v>42584</v>
      </c>
      <c r="B49" s="32">
        <v>2891.5499999999997</v>
      </c>
      <c r="C49" s="32">
        <v>2973.7999999999997</v>
      </c>
      <c r="D49" s="32">
        <v>2978.47</v>
      </c>
      <c r="E49" s="32">
        <v>3092.5299999999997</v>
      </c>
      <c r="F49" s="32">
        <v>3106.3599999999997</v>
      </c>
      <c r="G49" s="32">
        <v>3135.5299999999997</v>
      </c>
      <c r="H49" s="32">
        <v>3017.5899999999997</v>
      </c>
      <c r="I49" s="32">
        <v>3054.7999999999997</v>
      </c>
      <c r="J49" s="32">
        <v>3133.54</v>
      </c>
      <c r="K49" s="32">
        <v>3182.0699999999997</v>
      </c>
      <c r="L49" s="32">
        <v>3047.47</v>
      </c>
      <c r="M49" s="32">
        <v>3040.0699999999997</v>
      </c>
      <c r="N49" s="32">
        <v>3008.6299999999997</v>
      </c>
      <c r="O49" s="32">
        <v>3035.91</v>
      </c>
      <c r="P49" s="32">
        <v>3039.21</v>
      </c>
      <c r="Q49" s="32">
        <v>3012.0699999999997</v>
      </c>
      <c r="R49" s="32">
        <v>3036.81</v>
      </c>
      <c r="S49" s="32">
        <v>3100.5499999999997</v>
      </c>
      <c r="T49" s="32">
        <v>3052.2999999999997</v>
      </c>
      <c r="U49" s="32">
        <v>3116.7799999999997</v>
      </c>
      <c r="V49" s="32">
        <v>3147.3799999999997</v>
      </c>
      <c r="W49" s="32">
        <v>3059.0099999999998</v>
      </c>
      <c r="X49" s="32">
        <v>3035.72</v>
      </c>
      <c r="Y49" s="32">
        <v>3080.6899999999996</v>
      </c>
    </row>
    <row r="50" spans="1:25" x14ac:dyDescent="0.2">
      <c r="A50" s="31">
        <v>42585</v>
      </c>
      <c r="B50" s="32">
        <v>2968.87</v>
      </c>
      <c r="C50" s="32">
        <v>2984.02</v>
      </c>
      <c r="D50" s="32">
        <v>3077.73</v>
      </c>
      <c r="E50" s="32">
        <v>3170.45</v>
      </c>
      <c r="F50" s="32">
        <v>3189.3999999999996</v>
      </c>
      <c r="G50" s="32">
        <v>3230.5299999999997</v>
      </c>
      <c r="H50" s="32">
        <v>3236.66</v>
      </c>
      <c r="I50" s="32">
        <v>3152.3199999999997</v>
      </c>
      <c r="J50" s="32">
        <v>3083.4199999999996</v>
      </c>
      <c r="K50" s="32">
        <v>3051.5899999999997</v>
      </c>
      <c r="L50" s="32">
        <v>3076.43</v>
      </c>
      <c r="M50" s="32">
        <v>3232.6</v>
      </c>
      <c r="N50" s="32">
        <v>3198.7599999999998</v>
      </c>
      <c r="O50" s="32">
        <v>3121.18</v>
      </c>
      <c r="P50" s="32">
        <v>3094.3799999999997</v>
      </c>
      <c r="Q50" s="32">
        <v>3097.1</v>
      </c>
      <c r="R50" s="32">
        <v>3134.06</v>
      </c>
      <c r="S50" s="32">
        <v>3030.87</v>
      </c>
      <c r="T50" s="32">
        <v>2999.62</v>
      </c>
      <c r="U50" s="32">
        <v>3072.0499999999997</v>
      </c>
      <c r="V50" s="32">
        <v>3059.0299999999997</v>
      </c>
      <c r="W50" s="32">
        <v>3041.1899999999996</v>
      </c>
      <c r="X50" s="32">
        <v>3041.5099999999998</v>
      </c>
      <c r="Y50" s="32">
        <v>2993.5699999999997</v>
      </c>
    </row>
    <row r="51" spans="1:25" x14ac:dyDescent="0.2">
      <c r="A51" s="31">
        <v>42586</v>
      </c>
      <c r="B51" s="32">
        <v>3015.79</v>
      </c>
      <c r="C51" s="32">
        <v>3157.4199999999996</v>
      </c>
      <c r="D51" s="32">
        <v>3274.12</v>
      </c>
      <c r="E51" s="32">
        <v>3440.7799999999997</v>
      </c>
      <c r="F51" s="32">
        <v>3354.1499999999996</v>
      </c>
      <c r="G51" s="32">
        <v>3318.08</v>
      </c>
      <c r="H51" s="32">
        <v>3157.5099999999998</v>
      </c>
      <c r="I51" s="32">
        <v>3059.29</v>
      </c>
      <c r="J51" s="32">
        <v>3075.1499999999996</v>
      </c>
      <c r="K51" s="32">
        <v>3094.83</v>
      </c>
      <c r="L51" s="32">
        <v>3060.2999999999997</v>
      </c>
      <c r="M51" s="32">
        <v>3055.2999999999997</v>
      </c>
      <c r="N51" s="32">
        <v>3042.0499999999997</v>
      </c>
      <c r="O51" s="32">
        <v>3046.5099999999998</v>
      </c>
      <c r="P51" s="32">
        <v>3013.3399999999997</v>
      </c>
      <c r="Q51" s="32">
        <v>3003.41</v>
      </c>
      <c r="R51" s="32">
        <v>3016.37</v>
      </c>
      <c r="S51" s="32">
        <v>2980.56</v>
      </c>
      <c r="T51" s="32">
        <v>2990.68</v>
      </c>
      <c r="U51" s="32">
        <v>3008.35</v>
      </c>
      <c r="V51" s="32">
        <v>3103.4199999999996</v>
      </c>
      <c r="W51" s="32">
        <v>3102.71</v>
      </c>
      <c r="X51" s="32">
        <v>3067.72</v>
      </c>
      <c r="Y51" s="32">
        <v>3023.22</v>
      </c>
    </row>
    <row r="52" spans="1:25" x14ac:dyDescent="0.2">
      <c r="A52" s="31">
        <v>42587</v>
      </c>
      <c r="B52" s="32">
        <v>2958.8399999999997</v>
      </c>
      <c r="C52" s="32">
        <v>3127.7999999999997</v>
      </c>
      <c r="D52" s="32">
        <v>3025.5299999999997</v>
      </c>
      <c r="E52" s="32">
        <v>2987.5</v>
      </c>
      <c r="F52" s="32">
        <v>2964.3199999999997</v>
      </c>
      <c r="G52" s="32">
        <v>2976.97</v>
      </c>
      <c r="H52" s="32">
        <v>2861.6</v>
      </c>
      <c r="I52" s="32">
        <v>2887.47</v>
      </c>
      <c r="J52" s="32">
        <v>3046.99</v>
      </c>
      <c r="K52" s="32">
        <v>3039.43</v>
      </c>
      <c r="L52" s="32">
        <v>3014.81</v>
      </c>
      <c r="M52" s="32">
        <v>2984.77</v>
      </c>
      <c r="N52" s="32">
        <v>3000.39</v>
      </c>
      <c r="O52" s="32">
        <v>3038.97</v>
      </c>
      <c r="P52" s="32">
        <v>3001.85</v>
      </c>
      <c r="Q52" s="32">
        <v>2988.0499999999997</v>
      </c>
      <c r="R52" s="32">
        <v>2981.18</v>
      </c>
      <c r="S52" s="32">
        <v>2986.5099999999998</v>
      </c>
      <c r="T52" s="32">
        <v>3050.8399999999997</v>
      </c>
      <c r="U52" s="32">
        <v>3049.29</v>
      </c>
      <c r="V52" s="32">
        <v>3082.8799999999997</v>
      </c>
      <c r="W52" s="32">
        <v>3086.3599999999997</v>
      </c>
      <c r="X52" s="32">
        <v>3011.52</v>
      </c>
      <c r="Y52" s="32">
        <v>3045.6699999999996</v>
      </c>
    </row>
    <row r="53" spans="1:25" x14ac:dyDescent="0.2">
      <c r="A53" s="31">
        <v>42588</v>
      </c>
      <c r="B53" s="32">
        <v>3093.85</v>
      </c>
      <c r="C53" s="32">
        <v>3175.71</v>
      </c>
      <c r="D53" s="32">
        <v>3074.62</v>
      </c>
      <c r="E53" s="32">
        <v>3171.8399999999997</v>
      </c>
      <c r="F53" s="32">
        <v>3221.41</v>
      </c>
      <c r="G53" s="32">
        <v>3250.41</v>
      </c>
      <c r="H53" s="32">
        <v>3113.96</v>
      </c>
      <c r="I53" s="32">
        <v>3008.9399999999996</v>
      </c>
      <c r="J53" s="32">
        <v>3014.41</v>
      </c>
      <c r="K53" s="32">
        <v>3026</v>
      </c>
      <c r="L53" s="32">
        <v>3022.29</v>
      </c>
      <c r="M53" s="32">
        <v>2979.04</v>
      </c>
      <c r="N53" s="32">
        <v>2983.43</v>
      </c>
      <c r="O53" s="32">
        <v>2983.2799999999997</v>
      </c>
      <c r="P53" s="32">
        <v>3051.99</v>
      </c>
      <c r="Q53" s="32">
        <v>3025.91</v>
      </c>
      <c r="R53" s="32">
        <v>3005.1699999999996</v>
      </c>
      <c r="S53" s="32">
        <v>3039.3999999999996</v>
      </c>
      <c r="T53" s="32">
        <v>2995.54</v>
      </c>
      <c r="U53" s="32">
        <v>2942.91</v>
      </c>
      <c r="V53" s="32">
        <v>3004.3599999999997</v>
      </c>
      <c r="W53" s="32">
        <v>3067.89</v>
      </c>
      <c r="X53" s="32">
        <v>3041.39</v>
      </c>
      <c r="Y53" s="32">
        <v>2964.95</v>
      </c>
    </row>
    <row r="54" spans="1:25" x14ac:dyDescent="0.2">
      <c r="A54" s="31">
        <v>42589</v>
      </c>
      <c r="B54" s="32">
        <v>3072.39</v>
      </c>
      <c r="C54" s="32">
        <v>3161.8199999999997</v>
      </c>
      <c r="D54" s="32">
        <v>3155.29</v>
      </c>
      <c r="E54" s="32">
        <v>3195.2999999999997</v>
      </c>
      <c r="F54" s="32">
        <v>3208.89</v>
      </c>
      <c r="G54" s="32">
        <v>3216.23</v>
      </c>
      <c r="H54" s="32">
        <v>3091.98</v>
      </c>
      <c r="I54" s="32">
        <v>3091.8999999999996</v>
      </c>
      <c r="J54" s="32">
        <v>3157.14</v>
      </c>
      <c r="K54" s="32">
        <v>3022.21</v>
      </c>
      <c r="L54" s="32">
        <v>2974.29</v>
      </c>
      <c r="M54" s="32">
        <v>2980.7999999999997</v>
      </c>
      <c r="N54" s="32">
        <v>2997.75</v>
      </c>
      <c r="O54" s="32">
        <v>2991.73</v>
      </c>
      <c r="P54" s="32">
        <v>3022.77</v>
      </c>
      <c r="Q54" s="32">
        <v>3049.04</v>
      </c>
      <c r="R54" s="32">
        <v>3109.06</v>
      </c>
      <c r="S54" s="32">
        <v>3090.2999999999997</v>
      </c>
      <c r="T54" s="32">
        <v>3102.0899999999997</v>
      </c>
      <c r="U54" s="32">
        <v>3123.9199999999996</v>
      </c>
      <c r="V54" s="32">
        <v>3170.6699999999996</v>
      </c>
      <c r="W54" s="32">
        <v>3087.6699999999996</v>
      </c>
      <c r="X54" s="32">
        <v>3095.8999999999996</v>
      </c>
      <c r="Y54" s="32">
        <v>3109.21</v>
      </c>
    </row>
    <row r="55" spans="1:25" x14ac:dyDescent="0.2">
      <c r="A55" s="31">
        <v>42590</v>
      </c>
      <c r="B55" s="32">
        <v>3186.7799999999997</v>
      </c>
      <c r="C55" s="32">
        <v>3264.8399999999997</v>
      </c>
      <c r="D55" s="32">
        <v>3271.64</v>
      </c>
      <c r="E55" s="32">
        <v>3300.3599999999997</v>
      </c>
      <c r="F55" s="32">
        <v>3278.43</v>
      </c>
      <c r="G55" s="32">
        <v>3287.1899999999996</v>
      </c>
      <c r="H55" s="32">
        <v>3073.3199999999997</v>
      </c>
      <c r="I55" s="32">
        <v>2966.81</v>
      </c>
      <c r="J55" s="32">
        <v>3050.3799999999997</v>
      </c>
      <c r="K55" s="32">
        <v>3051.43</v>
      </c>
      <c r="L55" s="32">
        <v>3053.62</v>
      </c>
      <c r="M55" s="32">
        <v>3091.85</v>
      </c>
      <c r="N55" s="32">
        <v>3192.64</v>
      </c>
      <c r="O55" s="32">
        <v>3237.58</v>
      </c>
      <c r="P55" s="32">
        <v>3137.0499999999997</v>
      </c>
      <c r="Q55" s="32">
        <v>3067.87</v>
      </c>
      <c r="R55" s="32">
        <v>3039.4399999999996</v>
      </c>
      <c r="S55" s="32">
        <v>3066.93</v>
      </c>
      <c r="T55" s="32">
        <v>3117.6499999999996</v>
      </c>
      <c r="U55" s="32">
        <v>3108.0699999999997</v>
      </c>
      <c r="V55" s="32">
        <v>3075.4199999999996</v>
      </c>
      <c r="W55" s="32">
        <v>3082.54</v>
      </c>
      <c r="X55" s="32">
        <v>3126.1699999999996</v>
      </c>
      <c r="Y55" s="32">
        <v>3284.99</v>
      </c>
    </row>
    <row r="56" spans="1:25" x14ac:dyDescent="0.2">
      <c r="A56" s="31">
        <v>42591</v>
      </c>
      <c r="B56" s="32">
        <v>3225.22</v>
      </c>
      <c r="C56" s="32">
        <v>3329.14</v>
      </c>
      <c r="D56" s="32">
        <v>3347.2999999999997</v>
      </c>
      <c r="E56" s="32">
        <v>3290.02</v>
      </c>
      <c r="F56" s="32">
        <v>3229.75</v>
      </c>
      <c r="G56" s="32">
        <v>3135.93</v>
      </c>
      <c r="H56" s="32">
        <v>3200.83</v>
      </c>
      <c r="I56" s="32">
        <v>3109.08</v>
      </c>
      <c r="J56" s="32">
        <v>3057.9399999999996</v>
      </c>
      <c r="K56" s="32">
        <v>3076.14</v>
      </c>
      <c r="L56" s="32">
        <v>3098.3399999999997</v>
      </c>
      <c r="M56" s="32">
        <v>3163.73</v>
      </c>
      <c r="N56" s="32">
        <v>3225.77</v>
      </c>
      <c r="O56" s="32">
        <v>3220.0099999999998</v>
      </c>
      <c r="P56" s="32">
        <v>3195.8999999999996</v>
      </c>
      <c r="Q56" s="32">
        <v>3202.3599999999997</v>
      </c>
      <c r="R56" s="32">
        <v>3218.8799999999997</v>
      </c>
      <c r="S56" s="32">
        <v>3242.3399999999997</v>
      </c>
      <c r="T56" s="32">
        <v>3192.3999999999996</v>
      </c>
      <c r="U56" s="32">
        <v>3123.08</v>
      </c>
      <c r="V56" s="32">
        <v>3108.2</v>
      </c>
      <c r="W56" s="32">
        <v>3154.64</v>
      </c>
      <c r="X56" s="32">
        <v>3054.77</v>
      </c>
      <c r="Y56" s="32">
        <v>3123.7799999999997</v>
      </c>
    </row>
    <row r="57" spans="1:25" x14ac:dyDescent="0.2">
      <c r="A57" s="31">
        <v>42592</v>
      </c>
      <c r="B57" s="32">
        <v>3303.7599999999998</v>
      </c>
      <c r="C57" s="32">
        <v>3325.4199999999996</v>
      </c>
      <c r="D57" s="32">
        <v>3499.6099999999997</v>
      </c>
      <c r="E57" s="32">
        <v>3528.8399999999997</v>
      </c>
      <c r="F57" s="32">
        <v>3385.02</v>
      </c>
      <c r="G57" s="32">
        <v>3239.54</v>
      </c>
      <c r="H57" s="32">
        <v>3162.29</v>
      </c>
      <c r="I57" s="32">
        <v>3182.4199999999996</v>
      </c>
      <c r="J57" s="32">
        <v>3043.41</v>
      </c>
      <c r="K57" s="32">
        <v>3024.5</v>
      </c>
      <c r="L57" s="32">
        <v>3130.56</v>
      </c>
      <c r="M57" s="32">
        <v>3206.1299999999997</v>
      </c>
      <c r="N57" s="32">
        <v>3240.48</v>
      </c>
      <c r="O57" s="32">
        <v>3281.95</v>
      </c>
      <c r="P57" s="32">
        <v>3231.3599999999997</v>
      </c>
      <c r="Q57" s="32">
        <v>3121.7799999999997</v>
      </c>
      <c r="R57" s="32">
        <v>3142.7</v>
      </c>
      <c r="S57" s="32">
        <v>3195.6499999999996</v>
      </c>
      <c r="T57" s="32">
        <v>3197.8799999999997</v>
      </c>
      <c r="U57" s="32">
        <v>3092.99</v>
      </c>
      <c r="V57" s="32">
        <v>3159.5</v>
      </c>
      <c r="W57" s="32">
        <v>3008.49</v>
      </c>
      <c r="X57" s="32">
        <v>3024.56</v>
      </c>
      <c r="Y57" s="32">
        <v>2968.5099999999998</v>
      </c>
    </row>
    <row r="58" spans="1:25" x14ac:dyDescent="0.2">
      <c r="A58" s="31">
        <v>42593</v>
      </c>
      <c r="B58" s="32">
        <v>3101.02</v>
      </c>
      <c r="C58" s="32">
        <v>3196.73</v>
      </c>
      <c r="D58" s="32">
        <v>3216.81</v>
      </c>
      <c r="E58" s="32">
        <v>3355.4399999999996</v>
      </c>
      <c r="F58" s="32">
        <v>3327.5299999999997</v>
      </c>
      <c r="G58" s="32">
        <v>3282.4199999999996</v>
      </c>
      <c r="H58" s="32">
        <v>3146.8399999999997</v>
      </c>
      <c r="I58" s="32">
        <v>3049.5</v>
      </c>
      <c r="J58" s="32">
        <v>2985.24</v>
      </c>
      <c r="K58" s="32">
        <v>2985.49</v>
      </c>
      <c r="L58" s="32">
        <v>3006.0499999999997</v>
      </c>
      <c r="M58" s="32">
        <v>2964.8999999999996</v>
      </c>
      <c r="N58" s="32">
        <v>2939.14</v>
      </c>
      <c r="O58" s="32">
        <v>2986.8799999999997</v>
      </c>
      <c r="P58" s="32">
        <v>3039.6</v>
      </c>
      <c r="Q58" s="32">
        <v>3011.8199999999997</v>
      </c>
      <c r="R58" s="32">
        <v>2940.2</v>
      </c>
      <c r="S58" s="32">
        <v>2969.29</v>
      </c>
      <c r="T58" s="32">
        <v>2950.0899999999997</v>
      </c>
      <c r="U58" s="32">
        <v>2917.9399999999996</v>
      </c>
      <c r="V58" s="32">
        <v>2939.85</v>
      </c>
      <c r="W58" s="32">
        <v>2979.52</v>
      </c>
      <c r="X58" s="32">
        <v>2938.73</v>
      </c>
      <c r="Y58" s="32">
        <v>2944.83</v>
      </c>
    </row>
    <row r="59" spans="1:25" x14ac:dyDescent="0.2">
      <c r="A59" s="31">
        <v>42594</v>
      </c>
      <c r="B59" s="32">
        <v>3094.48</v>
      </c>
      <c r="C59" s="32">
        <v>3075.62</v>
      </c>
      <c r="D59" s="32">
        <v>3074.6499999999996</v>
      </c>
      <c r="E59" s="32">
        <v>3103.33</v>
      </c>
      <c r="F59" s="32">
        <v>3178.18</v>
      </c>
      <c r="G59" s="32">
        <v>3112.68</v>
      </c>
      <c r="H59" s="32">
        <v>3228.8999999999996</v>
      </c>
      <c r="I59" s="32">
        <v>3146.73</v>
      </c>
      <c r="J59" s="32">
        <v>2941.6899999999996</v>
      </c>
      <c r="K59" s="32">
        <v>2925.04</v>
      </c>
      <c r="L59" s="32">
        <v>2922.6299999999997</v>
      </c>
      <c r="M59" s="32">
        <v>2932.62</v>
      </c>
      <c r="N59" s="32">
        <v>2925.83</v>
      </c>
      <c r="O59" s="32">
        <v>2977.43</v>
      </c>
      <c r="P59" s="32">
        <v>3191.39</v>
      </c>
      <c r="Q59" s="32">
        <v>3129.66</v>
      </c>
      <c r="R59" s="32">
        <v>3105.0099999999998</v>
      </c>
      <c r="S59" s="32">
        <v>3026.8799999999997</v>
      </c>
      <c r="T59" s="32">
        <v>2964.08</v>
      </c>
      <c r="U59" s="32">
        <v>2881.21</v>
      </c>
      <c r="V59" s="32">
        <v>2893.3599999999997</v>
      </c>
      <c r="W59" s="32">
        <v>2923.3399999999997</v>
      </c>
      <c r="X59" s="32">
        <v>2908.0699999999997</v>
      </c>
      <c r="Y59" s="32">
        <v>2971.47</v>
      </c>
    </row>
    <row r="60" spans="1:25" x14ac:dyDescent="0.2">
      <c r="A60" s="31">
        <v>42595</v>
      </c>
      <c r="B60" s="32">
        <v>3102.95</v>
      </c>
      <c r="C60" s="32">
        <v>3137.47</v>
      </c>
      <c r="D60" s="32">
        <v>3116.1099999999997</v>
      </c>
      <c r="E60" s="32">
        <v>3134.25</v>
      </c>
      <c r="F60" s="32">
        <v>3166.72</v>
      </c>
      <c r="G60" s="32">
        <v>3101.8999999999996</v>
      </c>
      <c r="H60" s="32">
        <v>3210.49</v>
      </c>
      <c r="I60" s="32">
        <v>3352.9399999999996</v>
      </c>
      <c r="J60" s="32">
        <v>3207.1099999999997</v>
      </c>
      <c r="K60" s="32">
        <v>3088.79</v>
      </c>
      <c r="L60" s="32">
        <v>3129.21</v>
      </c>
      <c r="M60" s="32">
        <v>3096.23</v>
      </c>
      <c r="N60" s="32">
        <v>3036.54</v>
      </c>
      <c r="O60" s="32">
        <v>2929.93</v>
      </c>
      <c r="P60" s="32">
        <v>2970.7</v>
      </c>
      <c r="Q60" s="32">
        <v>2963.33</v>
      </c>
      <c r="R60" s="32">
        <v>2967.3599999999997</v>
      </c>
      <c r="S60" s="32">
        <v>2998.54</v>
      </c>
      <c r="T60" s="32">
        <v>3036.3599999999997</v>
      </c>
      <c r="U60" s="32">
        <v>3038.0099999999998</v>
      </c>
      <c r="V60" s="32">
        <v>2969.35</v>
      </c>
      <c r="W60" s="32">
        <v>3049.6699999999996</v>
      </c>
      <c r="X60" s="32">
        <v>3067.0099999999998</v>
      </c>
      <c r="Y60" s="32">
        <v>3151.6099999999997</v>
      </c>
    </row>
    <row r="61" spans="1:25" x14ac:dyDescent="0.2">
      <c r="A61" s="31">
        <v>42596</v>
      </c>
      <c r="B61" s="32">
        <v>3289.3799999999997</v>
      </c>
      <c r="C61" s="32">
        <v>3252.21</v>
      </c>
      <c r="D61" s="32">
        <v>3182.7799999999997</v>
      </c>
      <c r="E61" s="32">
        <v>3080.3599999999997</v>
      </c>
      <c r="F61" s="32">
        <v>3023.5099999999998</v>
      </c>
      <c r="G61" s="32">
        <v>3187.62</v>
      </c>
      <c r="H61" s="32">
        <v>3276.0499999999997</v>
      </c>
      <c r="I61" s="32">
        <v>3291.5099999999998</v>
      </c>
      <c r="J61" s="32">
        <v>3142.46</v>
      </c>
      <c r="K61" s="32">
        <v>3075.98</v>
      </c>
      <c r="L61" s="32">
        <v>3097.8399999999997</v>
      </c>
      <c r="M61" s="32">
        <v>3095.54</v>
      </c>
      <c r="N61" s="32">
        <v>3154.18</v>
      </c>
      <c r="O61" s="32">
        <v>3099.5299999999997</v>
      </c>
      <c r="P61" s="32">
        <v>3026.62</v>
      </c>
      <c r="Q61" s="32">
        <v>3033.93</v>
      </c>
      <c r="R61" s="32">
        <v>3092.6499999999996</v>
      </c>
      <c r="S61" s="32">
        <v>3045.5899999999997</v>
      </c>
      <c r="T61" s="32">
        <v>3069.7999999999997</v>
      </c>
      <c r="U61" s="32">
        <v>3007.96</v>
      </c>
      <c r="V61" s="32">
        <v>2952.58</v>
      </c>
      <c r="W61" s="32">
        <v>2886.2799999999997</v>
      </c>
      <c r="X61" s="32">
        <v>2890.85</v>
      </c>
      <c r="Y61" s="32">
        <v>2938.83</v>
      </c>
    </row>
    <row r="62" spans="1:25" x14ac:dyDescent="0.2">
      <c r="A62" s="31">
        <v>42597</v>
      </c>
      <c r="B62" s="32">
        <v>3019.5</v>
      </c>
      <c r="C62" s="32">
        <v>3054.46</v>
      </c>
      <c r="D62" s="32">
        <v>3074.1299999999997</v>
      </c>
      <c r="E62" s="32">
        <v>3163.39</v>
      </c>
      <c r="F62" s="32">
        <v>3237.98</v>
      </c>
      <c r="G62" s="32">
        <v>3205.89</v>
      </c>
      <c r="H62" s="32">
        <v>3126.23</v>
      </c>
      <c r="I62" s="32">
        <v>3080.5699999999997</v>
      </c>
      <c r="J62" s="32">
        <v>2965.0899999999997</v>
      </c>
      <c r="K62" s="32">
        <v>2903.35</v>
      </c>
      <c r="L62" s="32">
        <v>2860.1099999999997</v>
      </c>
      <c r="M62" s="32">
        <v>2883.73</v>
      </c>
      <c r="N62" s="32">
        <v>2843.47</v>
      </c>
      <c r="O62" s="32">
        <v>2831.87</v>
      </c>
      <c r="P62" s="32">
        <v>2835.8599999999997</v>
      </c>
      <c r="Q62" s="32">
        <v>2886.1099999999997</v>
      </c>
      <c r="R62" s="32">
        <v>2886.0499999999997</v>
      </c>
      <c r="S62" s="32">
        <v>2904.25</v>
      </c>
      <c r="T62" s="32">
        <v>2996.5499999999997</v>
      </c>
      <c r="U62" s="32">
        <v>2970.02</v>
      </c>
      <c r="V62" s="32">
        <v>2847.45</v>
      </c>
      <c r="W62" s="32">
        <v>2840.95</v>
      </c>
      <c r="X62" s="32">
        <v>2913.43</v>
      </c>
      <c r="Y62" s="32">
        <v>2962.37</v>
      </c>
    </row>
    <row r="63" spans="1:25" x14ac:dyDescent="0.2">
      <c r="A63" s="31">
        <v>42598</v>
      </c>
      <c r="B63" s="32">
        <v>3088.81</v>
      </c>
      <c r="C63" s="32">
        <v>3163.7799999999997</v>
      </c>
      <c r="D63" s="32">
        <v>3168.7599999999998</v>
      </c>
      <c r="E63" s="32">
        <v>3146.3599999999997</v>
      </c>
      <c r="F63" s="32">
        <v>3219.3199999999997</v>
      </c>
      <c r="G63" s="32">
        <v>3227.54</v>
      </c>
      <c r="H63" s="32">
        <v>3140.39</v>
      </c>
      <c r="I63" s="32">
        <v>3047.2599999999998</v>
      </c>
      <c r="J63" s="32">
        <v>2916.1099999999997</v>
      </c>
      <c r="K63" s="32">
        <v>2941.08</v>
      </c>
      <c r="L63" s="32">
        <v>2878.1</v>
      </c>
      <c r="M63" s="32">
        <v>2911.9399999999996</v>
      </c>
      <c r="N63" s="32">
        <v>2904.8399999999997</v>
      </c>
      <c r="O63" s="32">
        <v>2964.2599999999998</v>
      </c>
      <c r="P63" s="32">
        <v>2934.77</v>
      </c>
      <c r="Q63" s="32">
        <v>2892.29</v>
      </c>
      <c r="R63" s="32">
        <v>2872.04</v>
      </c>
      <c r="S63" s="32">
        <v>2873.5299999999997</v>
      </c>
      <c r="T63" s="32">
        <v>3000.5</v>
      </c>
      <c r="U63" s="32">
        <v>2911.6299999999997</v>
      </c>
      <c r="V63" s="32">
        <v>2861.8999999999996</v>
      </c>
      <c r="W63" s="32">
        <v>2925.75</v>
      </c>
      <c r="X63" s="32">
        <v>2942.97</v>
      </c>
      <c r="Y63" s="32">
        <v>3066.71</v>
      </c>
    </row>
    <row r="64" spans="1:25" x14ac:dyDescent="0.2">
      <c r="A64" s="31">
        <v>42599</v>
      </c>
      <c r="B64" s="32">
        <v>3097.8999999999996</v>
      </c>
      <c r="C64" s="32">
        <v>3221.14</v>
      </c>
      <c r="D64" s="32">
        <v>3172.02</v>
      </c>
      <c r="E64" s="32">
        <v>3095.2999999999997</v>
      </c>
      <c r="F64" s="32">
        <v>3168.6099999999997</v>
      </c>
      <c r="G64" s="32">
        <v>3233.02</v>
      </c>
      <c r="H64" s="32">
        <v>3118.81</v>
      </c>
      <c r="I64" s="32">
        <v>3116.99</v>
      </c>
      <c r="J64" s="32">
        <v>3062.91</v>
      </c>
      <c r="K64" s="32">
        <v>2926.93</v>
      </c>
      <c r="L64" s="32">
        <v>2887.27</v>
      </c>
      <c r="M64" s="32">
        <v>2893.6899999999996</v>
      </c>
      <c r="N64" s="32">
        <v>2954.12</v>
      </c>
      <c r="O64" s="32">
        <v>2962.46</v>
      </c>
      <c r="P64" s="32">
        <v>2946.04</v>
      </c>
      <c r="Q64" s="32">
        <v>2920.83</v>
      </c>
      <c r="R64" s="32">
        <v>2951.27</v>
      </c>
      <c r="S64" s="32">
        <v>3054.62</v>
      </c>
      <c r="T64" s="32">
        <v>3060.08</v>
      </c>
      <c r="U64" s="32">
        <v>3009.48</v>
      </c>
      <c r="V64" s="32">
        <v>2989.22</v>
      </c>
      <c r="W64" s="32">
        <v>2969.99</v>
      </c>
      <c r="X64" s="32">
        <v>2978.33</v>
      </c>
      <c r="Y64" s="32">
        <v>3115.39</v>
      </c>
    </row>
    <row r="65" spans="1:25" x14ac:dyDescent="0.2">
      <c r="A65" s="31">
        <v>42600</v>
      </c>
      <c r="B65" s="32">
        <v>3173.48</v>
      </c>
      <c r="C65" s="32">
        <v>3219.31</v>
      </c>
      <c r="D65" s="32">
        <v>3104.47</v>
      </c>
      <c r="E65" s="32">
        <v>3083.7</v>
      </c>
      <c r="F65" s="32">
        <v>3041.49</v>
      </c>
      <c r="G65" s="32">
        <v>3129.9199999999996</v>
      </c>
      <c r="H65" s="32">
        <v>3170.12</v>
      </c>
      <c r="I65" s="32">
        <v>3059.29</v>
      </c>
      <c r="J65" s="32">
        <v>2938</v>
      </c>
      <c r="K65" s="32">
        <v>2906.2599999999998</v>
      </c>
      <c r="L65" s="32">
        <v>2841.0499999999997</v>
      </c>
      <c r="M65" s="32">
        <v>2878.87</v>
      </c>
      <c r="N65" s="32">
        <v>2831.14</v>
      </c>
      <c r="O65" s="32">
        <v>2900.1899999999996</v>
      </c>
      <c r="P65" s="32">
        <v>2884.54</v>
      </c>
      <c r="Q65" s="32">
        <v>2873.9399999999996</v>
      </c>
      <c r="R65" s="32">
        <v>2892.6899999999996</v>
      </c>
      <c r="S65" s="32">
        <v>2897.6699999999996</v>
      </c>
      <c r="T65" s="32">
        <v>2956.58</v>
      </c>
      <c r="U65" s="32">
        <v>2937.2599999999998</v>
      </c>
      <c r="V65" s="32">
        <v>2996</v>
      </c>
      <c r="W65" s="32">
        <v>3113.35</v>
      </c>
      <c r="X65" s="32">
        <v>2968.91</v>
      </c>
      <c r="Y65" s="32">
        <v>3015.48</v>
      </c>
    </row>
    <row r="66" spans="1:25" x14ac:dyDescent="0.2">
      <c r="A66" s="31">
        <v>42601</v>
      </c>
      <c r="B66" s="32">
        <v>3110.47</v>
      </c>
      <c r="C66" s="32">
        <v>3273.99</v>
      </c>
      <c r="D66" s="32">
        <v>3100.3199999999997</v>
      </c>
      <c r="E66" s="32">
        <v>3027.64</v>
      </c>
      <c r="F66" s="32">
        <v>3032.48</v>
      </c>
      <c r="G66" s="32">
        <v>3071.66</v>
      </c>
      <c r="H66" s="32">
        <v>3078.18</v>
      </c>
      <c r="I66" s="32">
        <v>3030.1</v>
      </c>
      <c r="J66" s="32">
        <v>2950.54</v>
      </c>
      <c r="K66" s="32">
        <v>2893.21</v>
      </c>
      <c r="L66" s="32">
        <v>2891.46</v>
      </c>
      <c r="M66" s="32">
        <v>2891.95</v>
      </c>
      <c r="N66" s="32">
        <v>2951.1499999999996</v>
      </c>
      <c r="O66" s="32">
        <v>2892.06</v>
      </c>
      <c r="P66" s="32">
        <v>2865.0499999999997</v>
      </c>
      <c r="Q66" s="32">
        <v>2900.96</v>
      </c>
      <c r="R66" s="32">
        <v>2901.5699999999997</v>
      </c>
      <c r="S66" s="32">
        <v>2923.29</v>
      </c>
      <c r="T66" s="32">
        <v>2930.49</v>
      </c>
      <c r="U66" s="32">
        <v>2959.41</v>
      </c>
      <c r="V66" s="32">
        <v>2991.2999999999997</v>
      </c>
      <c r="W66" s="32">
        <v>2942.16</v>
      </c>
      <c r="X66" s="32">
        <v>2936.1699999999996</v>
      </c>
      <c r="Y66" s="32">
        <v>2979.7599999999998</v>
      </c>
    </row>
    <row r="67" spans="1:25" x14ac:dyDescent="0.2">
      <c r="A67" s="31">
        <v>42602</v>
      </c>
      <c r="B67" s="32">
        <v>2987.99</v>
      </c>
      <c r="C67" s="32">
        <v>2978.1499999999996</v>
      </c>
      <c r="D67" s="32">
        <v>3024.35</v>
      </c>
      <c r="E67" s="32">
        <v>3076.66</v>
      </c>
      <c r="F67" s="32">
        <v>3045.1499999999996</v>
      </c>
      <c r="G67" s="32">
        <v>2993.8199999999997</v>
      </c>
      <c r="H67" s="32">
        <v>3020.87</v>
      </c>
      <c r="I67" s="32">
        <v>2986.48</v>
      </c>
      <c r="J67" s="32">
        <v>3022.2999999999997</v>
      </c>
      <c r="K67" s="32">
        <v>3054.24</v>
      </c>
      <c r="L67" s="32">
        <v>2957.8199999999997</v>
      </c>
      <c r="M67" s="32">
        <v>3108.4199999999996</v>
      </c>
      <c r="N67" s="32">
        <v>3177.3599999999997</v>
      </c>
      <c r="O67" s="32">
        <v>3100.35</v>
      </c>
      <c r="P67" s="32">
        <v>2972.1299999999997</v>
      </c>
      <c r="Q67" s="32">
        <v>2981.52</v>
      </c>
      <c r="R67" s="32">
        <v>2954.29</v>
      </c>
      <c r="S67" s="32">
        <v>2934.4399999999996</v>
      </c>
      <c r="T67" s="32">
        <v>3010.5299999999997</v>
      </c>
      <c r="U67" s="32">
        <v>2964.23</v>
      </c>
      <c r="V67" s="32">
        <v>2846.16</v>
      </c>
      <c r="W67" s="32">
        <v>2893.6699999999996</v>
      </c>
      <c r="X67" s="32">
        <v>2873.5899999999997</v>
      </c>
      <c r="Y67" s="32">
        <v>2875.7599999999998</v>
      </c>
    </row>
    <row r="68" spans="1:25" x14ac:dyDescent="0.2">
      <c r="A68" s="31">
        <v>42603</v>
      </c>
      <c r="B68" s="32">
        <v>2974.27</v>
      </c>
      <c r="C68" s="32">
        <v>3032.2599999999998</v>
      </c>
      <c r="D68" s="32">
        <v>3026.75</v>
      </c>
      <c r="E68" s="32">
        <v>3118.68</v>
      </c>
      <c r="F68" s="32">
        <v>3141.89</v>
      </c>
      <c r="G68" s="32">
        <v>3094.2799999999997</v>
      </c>
      <c r="H68" s="32">
        <v>3130.3399999999997</v>
      </c>
      <c r="I68" s="32">
        <v>3064.0699999999997</v>
      </c>
      <c r="J68" s="32">
        <v>3062.5299999999997</v>
      </c>
      <c r="K68" s="32">
        <v>2986.93</v>
      </c>
      <c r="L68" s="32">
        <v>3003.1699999999996</v>
      </c>
      <c r="M68" s="32">
        <v>3067.21</v>
      </c>
      <c r="N68" s="32">
        <v>3030.89</v>
      </c>
      <c r="O68" s="32">
        <v>3012.0299999999997</v>
      </c>
      <c r="P68" s="32">
        <v>2963.4199999999996</v>
      </c>
      <c r="Q68" s="32">
        <v>2977.3799999999997</v>
      </c>
      <c r="R68" s="32">
        <v>2968.52</v>
      </c>
      <c r="S68" s="32">
        <v>2998.8999999999996</v>
      </c>
      <c r="T68" s="32">
        <v>3027.1099999999997</v>
      </c>
      <c r="U68" s="32">
        <v>3010.0099999999998</v>
      </c>
      <c r="V68" s="32">
        <v>2877.39</v>
      </c>
      <c r="W68" s="32">
        <v>2999.31</v>
      </c>
      <c r="X68" s="32">
        <v>2960.46</v>
      </c>
      <c r="Y68" s="32">
        <v>2985.1</v>
      </c>
    </row>
    <row r="69" spans="1:25" x14ac:dyDescent="0.2">
      <c r="A69" s="31">
        <v>42604</v>
      </c>
      <c r="B69" s="32">
        <v>2939.5699999999997</v>
      </c>
      <c r="C69" s="32">
        <v>3105.93</v>
      </c>
      <c r="D69" s="32">
        <v>3015.8799999999997</v>
      </c>
      <c r="E69" s="32">
        <v>2966.93</v>
      </c>
      <c r="F69" s="32">
        <v>2960.39</v>
      </c>
      <c r="G69" s="32">
        <v>3026.37</v>
      </c>
      <c r="H69" s="32">
        <v>2984.66</v>
      </c>
      <c r="I69" s="32">
        <v>2954.99</v>
      </c>
      <c r="J69" s="32">
        <v>2975.56</v>
      </c>
      <c r="K69" s="32">
        <v>2913.93</v>
      </c>
      <c r="L69" s="32">
        <v>2919.97</v>
      </c>
      <c r="M69" s="32">
        <v>2976.0299999999997</v>
      </c>
      <c r="N69" s="32">
        <v>3062.52</v>
      </c>
      <c r="O69" s="32">
        <v>3053.98</v>
      </c>
      <c r="P69" s="32">
        <v>2970.2599999999998</v>
      </c>
      <c r="Q69" s="32">
        <v>2925.06</v>
      </c>
      <c r="R69" s="32">
        <v>2902.06</v>
      </c>
      <c r="S69" s="32">
        <v>2958.9199999999996</v>
      </c>
      <c r="T69" s="32">
        <v>2885.7599999999998</v>
      </c>
      <c r="U69" s="32">
        <v>2828.7999999999997</v>
      </c>
      <c r="V69" s="32">
        <v>2828.3999999999996</v>
      </c>
      <c r="W69" s="32">
        <v>2802.14</v>
      </c>
      <c r="X69" s="32">
        <v>2823.91</v>
      </c>
      <c r="Y69" s="32">
        <v>2890.8599999999997</v>
      </c>
    </row>
    <row r="70" spans="1:25" x14ac:dyDescent="0.2">
      <c r="A70" s="31">
        <v>42605</v>
      </c>
      <c r="B70" s="32">
        <v>2926.0699999999997</v>
      </c>
      <c r="C70" s="32">
        <v>2973.2599999999998</v>
      </c>
      <c r="D70" s="32">
        <v>3043.3599999999997</v>
      </c>
      <c r="E70" s="32">
        <v>3203.83</v>
      </c>
      <c r="F70" s="32">
        <v>3547.8799999999997</v>
      </c>
      <c r="G70" s="32">
        <v>3592.71</v>
      </c>
      <c r="H70" s="32">
        <v>3292.04</v>
      </c>
      <c r="I70" s="32">
        <v>3013.62</v>
      </c>
      <c r="J70" s="32">
        <v>3030.5499999999997</v>
      </c>
      <c r="K70" s="32">
        <v>2861.56</v>
      </c>
      <c r="L70" s="32">
        <v>2835.2799999999997</v>
      </c>
      <c r="M70" s="32">
        <v>2858.3399999999997</v>
      </c>
      <c r="N70" s="32">
        <v>2801.8399999999997</v>
      </c>
      <c r="O70" s="32">
        <v>2807.7999999999997</v>
      </c>
      <c r="P70" s="32">
        <v>2799.58</v>
      </c>
      <c r="Q70" s="32">
        <v>2784.08</v>
      </c>
      <c r="R70" s="32">
        <v>2801.75</v>
      </c>
      <c r="S70" s="32">
        <v>2810.0699999999997</v>
      </c>
      <c r="T70" s="32">
        <v>2877.58</v>
      </c>
      <c r="U70" s="32">
        <v>2820.06</v>
      </c>
      <c r="V70" s="32">
        <v>2806.22</v>
      </c>
      <c r="W70" s="32">
        <v>2819.3799999999997</v>
      </c>
      <c r="X70" s="32">
        <v>2935.47</v>
      </c>
      <c r="Y70" s="32">
        <v>2932.2</v>
      </c>
    </row>
    <row r="71" spans="1:25" x14ac:dyDescent="0.2">
      <c r="A71" s="31">
        <v>42606</v>
      </c>
      <c r="B71" s="32">
        <v>2954.02</v>
      </c>
      <c r="C71" s="32">
        <v>3012.6299999999997</v>
      </c>
      <c r="D71" s="32">
        <v>3017.35</v>
      </c>
      <c r="E71" s="32">
        <v>3100.04</v>
      </c>
      <c r="F71" s="32">
        <v>2981.6499999999996</v>
      </c>
      <c r="G71" s="32">
        <v>3017.8399999999997</v>
      </c>
      <c r="H71" s="32">
        <v>3024.12</v>
      </c>
      <c r="I71" s="32">
        <v>2909.95</v>
      </c>
      <c r="J71" s="32">
        <v>2845.4399999999996</v>
      </c>
      <c r="K71" s="32">
        <v>2850.8199999999997</v>
      </c>
      <c r="L71" s="32">
        <v>2872.18</v>
      </c>
      <c r="M71" s="32">
        <v>2960.18</v>
      </c>
      <c r="N71" s="32">
        <v>2814.41</v>
      </c>
      <c r="O71" s="32">
        <v>2856.9399999999996</v>
      </c>
      <c r="P71" s="32">
        <v>2866</v>
      </c>
      <c r="Q71" s="32">
        <v>2827.95</v>
      </c>
      <c r="R71" s="32">
        <v>2841.52</v>
      </c>
      <c r="S71" s="32">
        <v>2844.8399999999997</v>
      </c>
      <c r="T71" s="32">
        <v>3012.06</v>
      </c>
      <c r="U71" s="32">
        <v>2990.7799999999997</v>
      </c>
      <c r="V71" s="32">
        <v>2978.91</v>
      </c>
      <c r="W71" s="32">
        <v>3088.77</v>
      </c>
      <c r="X71" s="32">
        <v>3060.2799999999997</v>
      </c>
      <c r="Y71" s="32">
        <v>3093.9199999999996</v>
      </c>
    </row>
    <row r="72" spans="1:25" x14ac:dyDescent="0.2">
      <c r="A72" s="31">
        <v>42607</v>
      </c>
      <c r="B72" s="32">
        <v>3248.46</v>
      </c>
      <c r="C72" s="32">
        <v>3179.48</v>
      </c>
      <c r="D72" s="32">
        <v>3086.3399999999997</v>
      </c>
      <c r="E72" s="32">
        <v>3071.7</v>
      </c>
      <c r="F72" s="32">
        <v>2971.29</v>
      </c>
      <c r="G72" s="32">
        <v>2963.66</v>
      </c>
      <c r="H72" s="32">
        <v>3001.8599999999997</v>
      </c>
      <c r="I72" s="32">
        <v>2948.98</v>
      </c>
      <c r="J72" s="32">
        <v>2885.77</v>
      </c>
      <c r="K72" s="32">
        <v>2826.98</v>
      </c>
      <c r="L72" s="32">
        <v>2835.0299999999997</v>
      </c>
      <c r="M72" s="32">
        <v>2890.4399999999996</v>
      </c>
      <c r="N72" s="32">
        <v>2974.45</v>
      </c>
      <c r="O72" s="32">
        <v>2919.68</v>
      </c>
      <c r="P72" s="32">
        <v>2851.9199999999996</v>
      </c>
      <c r="Q72" s="32">
        <v>2929.81</v>
      </c>
      <c r="R72" s="32">
        <v>2971.04</v>
      </c>
      <c r="S72" s="32">
        <v>2999.8199999999997</v>
      </c>
      <c r="T72" s="32">
        <v>2979.1099999999997</v>
      </c>
      <c r="U72" s="32">
        <v>2895.22</v>
      </c>
      <c r="V72" s="32">
        <v>2973.2799999999997</v>
      </c>
      <c r="W72" s="32">
        <v>3047.23</v>
      </c>
      <c r="X72" s="32">
        <v>3089.81</v>
      </c>
      <c r="Y72" s="32">
        <v>3017.73</v>
      </c>
    </row>
    <row r="73" spans="1:25" x14ac:dyDescent="0.2">
      <c r="A73" s="31">
        <v>42608</v>
      </c>
      <c r="B73" s="32">
        <v>3066.5899999999997</v>
      </c>
      <c r="C73" s="32">
        <v>3186.5</v>
      </c>
      <c r="D73" s="32">
        <v>3152.0099999999998</v>
      </c>
      <c r="E73" s="32">
        <v>3214.46</v>
      </c>
      <c r="F73" s="32">
        <v>3042.22</v>
      </c>
      <c r="G73" s="32">
        <v>3083.23</v>
      </c>
      <c r="H73" s="32">
        <v>2973.22</v>
      </c>
      <c r="I73" s="32">
        <v>2945.6899999999996</v>
      </c>
      <c r="J73" s="32">
        <v>2859.95</v>
      </c>
      <c r="K73" s="32">
        <v>2857.45</v>
      </c>
      <c r="L73" s="32">
        <v>2908.6099999999997</v>
      </c>
      <c r="M73" s="32">
        <v>2894.0499999999997</v>
      </c>
      <c r="N73" s="32">
        <v>2877.1299999999997</v>
      </c>
      <c r="O73" s="32">
        <v>2883.64</v>
      </c>
      <c r="P73" s="32">
        <v>2896.6</v>
      </c>
      <c r="Q73" s="32">
        <v>2981.87</v>
      </c>
      <c r="R73" s="32">
        <v>3028.97</v>
      </c>
      <c r="S73" s="32">
        <v>2972.64</v>
      </c>
      <c r="T73" s="32">
        <v>2893.0899999999997</v>
      </c>
      <c r="U73" s="32">
        <v>2885.47</v>
      </c>
      <c r="V73" s="32">
        <v>2930.39</v>
      </c>
      <c r="W73" s="32">
        <v>2996.72</v>
      </c>
      <c r="X73" s="32">
        <v>2895.8999999999996</v>
      </c>
      <c r="Y73" s="32">
        <v>2826.68</v>
      </c>
    </row>
    <row r="74" spans="1:25" x14ac:dyDescent="0.2">
      <c r="A74" s="31">
        <v>42609</v>
      </c>
      <c r="B74" s="32">
        <v>2863.3999999999996</v>
      </c>
      <c r="C74" s="32">
        <v>2957.0499999999997</v>
      </c>
      <c r="D74" s="32">
        <v>3012.81</v>
      </c>
      <c r="E74" s="32">
        <v>3008.4199999999996</v>
      </c>
      <c r="F74" s="32">
        <v>2938.75</v>
      </c>
      <c r="G74" s="32">
        <v>2899.02</v>
      </c>
      <c r="H74" s="32">
        <v>2993.24</v>
      </c>
      <c r="I74" s="32">
        <v>2977.72</v>
      </c>
      <c r="J74" s="32">
        <v>2982.83</v>
      </c>
      <c r="K74" s="32">
        <v>2913.98</v>
      </c>
      <c r="L74" s="32">
        <v>3017.7599999999998</v>
      </c>
      <c r="M74" s="32">
        <v>3142.06</v>
      </c>
      <c r="N74" s="32">
        <v>3103.6899999999996</v>
      </c>
      <c r="O74" s="32">
        <v>3107.91</v>
      </c>
      <c r="P74" s="32">
        <v>3045.75</v>
      </c>
      <c r="Q74" s="32">
        <v>2947.1899999999996</v>
      </c>
      <c r="R74" s="32">
        <v>2930.58</v>
      </c>
      <c r="S74" s="32">
        <v>2933.2799999999997</v>
      </c>
      <c r="T74" s="32">
        <v>2978.35</v>
      </c>
      <c r="U74" s="32">
        <v>2951.3799999999997</v>
      </c>
      <c r="V74" s="32">
        <v>2988.8399999999997</v>
      </c>
      <c r="W74" s="32">
        <v>3000.3399999999997</v>
      </c>
      <c r="X74" s="32">
        <v>2970.3199999999997</v>
      </c>
      <c r="Y74" s="32">
        <v>2940.7999999999997</v>
      </c>
    </row>
    <row r="75" spans="1:25" x14ac:dyDescent="0.2">
      <c r="A75" s="31">
        <v>42610</v>
      </c>
      <c r="B75" s="32">
        <v>2993.99</v>
      </c>
      <c r="C75" s="32">
        <v>3139.6899999999996</v>
      </c>
      <c r="D75" s="32">
        <v>3201.3199999999997</v>
      </c>
      <c r="E75" s="32">
        <v>3278.3999999999996</v>
      </c>
      <c r="F75" s="32">
        <v>3416.0899999999997</v>
      </c>
      <c r="G75" s="32">
        <v>3278.99</v>
      </c>
      <c r="H75" s="32">
        <v>3209.02</v>
      </c>
      <c r="I75" s="32">
        <v>3007.79</v>
      </c>
      <c r="J75" s="32">
        <v>3010.9199999999996</v>
      </c>
      <c r="K75" s="32">
        <v>2963.18</v>
      </c>
      <c r="L75" s="32">
        <v>2952.58</v>
      </c>
      <c r="M75" s="32">
        <v>2940.99</v>
      </c>
      <c r="N75" s="32">
        <v>3032.02</v>
      </c>
      <c r="O75" s="32">
        <v>3040.77</v>
      </c>
      <c r="P75" s="32">
        <v>3126.62</v>
      </c>
      <c r="Q75" s="32">
        <v>3120.71</v>
      </c>
      <c r="R75" s="32">
        <v>3096.54</v>
      </c>
      <c r="S75" s="32">
        <v>3020.8999999999996</v>
      </c>
      <c r="T75" s="32">
        <v>3046.5299999999997</v>
      </c>
      <c r="U75" s="32">
        <v>2959.2</v>
      </c>
      <c r="V75" s="32">
        <v>2918.1</v>
      </c>
      <c r="W75" s="32">
        <v>3088.83</v>
      </c>
      <c r="X75" s="32">
        <v>2959.9199999999996</v>
      </c>
      <c r="Y75" s="32">
        <v>2931.49</v>
      </c>
    </row>
    <row r="76" spans="1:25" x14ac:dyDescent="0.2">
      <c r="A76" s="31">
        <v>42611</v>
      </c>
      <c r="B76" s="32">
        <v>3000.6699999999996</v>
      </c>
      <c r="C76" s="32">
        <v>3089.98</v>
      </c>
      <c r="D76" s="32">
        <v>3119.1099999999997</v>
      </c>
      <c r="E76" s="32">
        <v>3181.97</v>
      </c>
      <c r="F76" s="32">
        <v>3127.99</v>
      </c>
      <c r="G76" s="32">
        <v>3183.71</v>
      </c>
      <c r="H76" s="32">
        <v>3151.77</v>
      </c>
      <c r="I76" s="32">
        <v>3034.97</v>
      </c>
      <c r="J76" s="32">
        <v>3057.0499999999997</v>
      </c>
      <c r="K76" s="32">
        <v>3020.0499999999997</v>
      </c>
      <c r="L76" s="32">
        <v>3025.8799999999997</v>
      </c>
      <c r="M76" s="32">
        <v>3019.14</v>
      </c>
      <c r="N76" s="32">
        <v>2982.1699999999996</v>
      </c>
      <c r="O76" s="32">
        <v>2960.91</v>
      </c>
      <c r="P76" s="32">
        <v>2958.21</v>
      </c>
      <c r="Q76" s="32">
        <v>2908.7999999999997</v>
      </c>
      <c r="R76" s="32">
        <v>2895.1299999999997</v>
      </c>
      <c r="S76" s="32">
        <v>2884.21</v>
      </c>
      <c r="T76" s="32">
        <v>2912.0299999999997</v>
      </c>
      <c r="U76" s="32">
        <v>2923.7</v>
      </c>
      <c r="V76" s="32">
        <v>2946</v>
      </c>
      <c r="W76" s="32">
        <v>2957.31</v>
      </c>
      <c r="X76" s="32">
        <v>2907.02</v>
      </c>
      <c r="Y76" s="32">
        <v>2872.1899999999996</v>
      </c>
    </row>
    <row r="77" spans="1:25" x14ac:dyDescent="0.2">
      <c r="A77" s="31">
        <v>42612</v>
      </c>
      <c r="B77" s="32">
        <v>2902.1</v>
      </c>
      <c r="C77" s="32">
        <v>2954.97</v>
      </c>
      <c r="D77" s="32">
        <v>2999.5</v>
      </c>
      <c r="E77" s="32">
        <v>3030.4399999999996</v>
      </c>
      <c r="F77" s="32">
        <v>3034.7599999999998</v>
      </c>
      <c r="G77" s="32">
        <v>3073</v>
      </c>
      <c r="H77" s="32">
        <v>3070.54</v>
      </c>
      <c r="I77" s="32">
        <v>3112.9199999999996</v>
      </c>
      <c r="J77" s="32">
        <v>3143.22</v>
      </c>
      <c r="K77" s="32">
        <v>3222.85</v>
      </c>
      <c r="L77" s="32">
        <v>3253.43</v>
      </c>
      <c r="M77" s="32">
        <v>3179.4199999999996</v>
      </c>
      <c r="N77" s="32">
        <v>3080.8399999999997</v>
      </c>
      <c r="O77" s="32">
        <v>3059.6299999999997</v>
      </c>
      <c r="P77" s="32">
        <v>3022.9399999999996</v>
      </c>
      <c r="Q77" s="32">
        <v>2990.95</v>
      </c>
      <c r="R77" s="32">
        <v>3055.25</v>
      </c>
      <c r="S77" s="32">
        <v>3132.74</v>
      </c>
      <c r="T77" s="32">
        <v>3127.25</v>
      </c>
      <c r="U77" s="32">
        <v>3102.8999999999996</v>
      </c>
      <c r="V77" s="32">
        <v>3104.39</v>
      </c>
      <c r="W77" s="32">
        <v>3109.48</v>
      </c>
      <c r="X77" s="32">
        <v>2988.98</v>
      </c>
      <c r="Y77" s="32">
        <v>2953.21</v>
      </c>
    </row>
    <row r="78" spans="1:25" x14ac:dyDescent="0.2">
      <c r="A78" s="31">
        <v>42613</v>
      </c>
      <c r="B78" s="32">
        <v>2910.5499999999997</v>
      </c>
      <c r="C78" s="32">
        <v>3012.4199999999996</v>
      </c>
      <c r="D78" s="32">
        <v>2968.91</v>
      </c>
      <c r="E78" s="32">
        <v>2917.37</v>
      </c>
      <c r="F78" s="32">
        <v>3003.22</v>
      </c>
      <c r="G78" s="32">
        <v>2974.93</v>
      </c>
      <c r="H78" s="32">
        <v>2953.1099999999997</v>
      </c>
      <c r="I78" s="32">
        <v>2945.72</v>
      </c>
      <c r="J78" s="32">
        <v>3018.25</v>
      </c>
      <c r="K78" s="32">
        <v>3090.9399999999996</v>
      </c>
      <c r="L78" s="32">
        <v>3158.08</v>
      </c>
      <c r="M78" s="32">
        <v>3212.64</v>
      </c>
      <c r="N78" s="32">
        <v>3259.21</v>
      </c>
      <c r="O78" s="32">
        <v>3277.96</v>
      </c>
      <c r="P78" s="32">
        <v>3266.81</v>
      </c>
      <c r="Q78" s="32">
        <v>3225.5</v>
      </c>
      <c r="R78" s="32">
        <v>3116.66</v>
      </c>
      <c r="S78" s="32">
        <v>3179.1499999999996</v>
      </c>
      <c r="T78" s="32">
        <v>3223.35</v>
      </c>
      <c r="U78" s="32">
        <v>3139.46</v>
      </c>
      <c r="V78" s="32">
        <v>3047.52</v>
      </c>
      <c r="W78" s="32">
        <v>3066.58</v>
      </c>
      <c r="X78" s="32">
        <v>3125.0299999999997</v>
      </c>
      <c r="Y78" s="32">
        <v>3162.23</v>
      </c>
    </row>
    <row r="80" spans="1:25" ht="15.75" customHeight="1" x14ac:dyDescent="0.2">
      <c r="A80" s="135" t="s">
        <v>61</v>
      </c>
      <c r="B80" s="137" t="s">
        <v>102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9"/>
    </row>
    <row r="81" spans="1:25" ht="25.5" x14ac:dyDescent="0.2">
      <c r="A81" s="136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42583</v>
      </c>
      <c r="B82" s="32">
        <v>3194.7</v>
      </c>
      <c r="C82" s="32">
        <v>3267.96</v>
      </c>
      <c r="D82" s="32">
        <v>3285.8599999999997</v>
      </c>
      <c r="E82" s="32">
        <v>3367.7799999999997</v>
      </c>
      <c r="F82" s="32">
        <v>3363.4199999999996</v>
      </c>
      <c r="G82" s="32">
        <v>3302.5899999999997</v>
      </c>
      <c r="H82" s="32">
        <v>3314.2999999999997</v>
      </c>
      <c r="I82" s="32">
        <v>3372.58</v>
      </c>
      <c r="J82" s="32">
        <v>3394.62</v>
      </c>
      <c r="K82" s="32">
        <v>3333.3999999999996</v>
      </c>
      <c r="L82" s="32">
        <v>3331.95</v>
      </c>
      <c r="M82" s="32">
        <v>3400.22</v>
      </c>
      <c r="N82" s="32">
        <v>3432.5</v>
      </c>
      <c r="O82" s="32">
        <v>3439.45</v>
      </c>
      <c r="P82" s="32">
        <v>3430.77</v>
      </c>
      <c r="Q82" s="32">
        <v>3340.6499999999996</v>
      </c>
      <c r="R82" s="32">
        <v>3358.27</v>
      </c>
      <c r="S82" s="32">
        <v>3334.73</v>
      </c>
      <c r="T82" s="32">
        <v>3329.7</v>
      </c>
      <c r="U82" s="32">
        <v>3191.14</v>
      </c>
      <c r="V82" s="32">
        <v>3161.77</v>
      </c>
      <c r="W82" s="32">
        <v>3139.8999999999996</v>
      </c>
      <c r="X82" s="32">
        <v>3134.1699999999996</v>
      </c>
      <c r="Y82" s="32">
        <v>3127.79</v>
      </c>
    </row>
    <row r="83" spans="1:25" x14ac:dyDescent="0.2">
      <c r="A83" s="31">
        <v>42584</v>
      </c>
      <c r="B83" s="32">
        <v>3162.18</v>
      </c>
      <c r="C83" s="32">
        <v>3244.43</v>
      </c>
      <c r="D83" s="32">
        <v>3249.1</v>
      </c>
      <c r="E83" s="32">
        <v>3363.16</v>
      </c>
      <c r="F83" s="32">
        <v>3376.99</v>
      </c>
      <c r="G83" s="32">
        <v>3406.16</v>
      </c>
      <c r="H83" s="32">
        <v>3288.22</v>
      </c>
      <c r="I83" s="32">
        <v>3325.43</v>
      </c>
      <c r="J83" s="32">
        <v>3404.1699999999996</v>
      </c>
      <c r="K83" s="32">
        <v>3452.7</v>
      </c>
      <c r="L83" s="32">
        <v>3318.1</v>
      </c>
      <c r="M83" s="32">
        <v>3310.7</v>
      </c>
      <c r="N83" s="32">
        <v>3279.2599999999998</v>
      </c>
      <c r="O83" s="32">
        <v>3306.54</v>
      </c>
      <c r="P83" s="32">
        <v>3309.8399999999997</v>
      </c>
      <c r="Q83" s="32">
        <v>3282.7</v>
      </c>
      <c r="R83" s="32">
        <v>3307.4399999999996</v>
      </c>
      <c r="S83" s="32">
        <v>3371.18</v>
      </c>
      <c r="T83" s="32">
        <v>3322.93</v>
      </c>
      <c r="U83" s="32">
        <v>3387.41</v>
      </c>
      <c r="V83" s="32">
        <v>3418.0099999999998</v>
      </c>
      <c r="W83" s="32">
        <v>3329.64</v>
      </c>
      <c r="X83" s="32">
        <v>3306.35</v>
      </c>
      <c r="Y83" s="32">
        <v>3351.3199999999997</v>
      </c>
    </row>
    <row r="84" spans="1:25" x14ac:dyDescent="0.2">
      <c r="A84" s="31">
        <v>42585</v>
      </c>
      <c r="B84" s="32">
        <v>3239.5</v>
      </c>
      <c r="C84" s="32">
        <v>3254.6499999999996</v>
      </c>
      <c r="D84" s="32">
        <v>3348.3599999999997</v>
      </c>
      <c r="E84" s="32">
        <v>3441.08</v>
      </c>
      <c r="F84" s="32">
        <v>3460.0299999999997</v>
      </c>
      <c r="G84" s="32">
        <v>3501.16</v>
      </c>
      <c r="H84" s="32">
        <v>3507.29</v>
      </c>
      <c r="I84" s="32">
        <v>3422.95</v>
      </c>
      <c r="J84" s="32">
        <v>3354.0499999999997</v>
      </c>
      <c r="K84" s="32">
        <v>3322.22</v>
      </c>
      <c r="L84" s="32">
        <v>3347.06</v>
      </c>
      <c r="M84" s="32">
        <v>3503.23</v>
      </c>
      <c r="N84" s="32">
        <v>3469.39</v>
      </c>
      <c r="O84" s="32">
        <v>3391.81</v>
      </c>
      <c r="P84" s="32">
        <v>3365.0099999999998</v>
      </c>
      <c r="Q84" s="32">
        <v>3367.73</v>
      </c>
      <c r="R84" s="32">
        <v>3404.6899999999996</v>
      </c>
      <c r="S84" s="32">
        <v>3301.5</v>
      </c>
      <c r="T84" s="32">
        <v>3270.25</v>
      </c>
      <c r="U84" s="32">
        <v>3342.68</v>
      </c>
      <c r="V84" s="32">
        <v>3329.66</v>
      </c>
      <c r="W84" s="32">
        <v>3311.8199999999997</v>
      </c>
      <c r="X84" s="32">
        <v>3312.14</v>
      </c>
      <c r="Y84" s="32">
        <v>3264.2</v>
      </c>
    </row>
    <row r="85" spans="1:25" x14ac:dyDescent="0.2">
      <c r="A85" s="31">
        <v>42586</v>
      </c>
      <c r="B85" s="32">
        <v>3286.4199999999996</v>
      </c>
      <c r="C85" s="32">
        <v>3428.0499999999997</v>
      </c>
      <c r="D85" s="32">
        <v>3544.75</v>
      </c>
      <c r="E85" s="32">
        <v>3711.41</v>
      </c>
      <c r="F85" s="32">
        <v>3624.7799999999997</v>
      </c>
      <c r="G85" s="32">
        <v>3588.71</v>
      </c>
      <c r="H85" s="32">
        <v>3428.14</v>
      </c>
      <c r="I85" s="32">
        <v>3329.9199999999996</v>
      </c>
      <c r="J85" s="32">
        <v>3345.7799999999997</v>
      </c>
      <c r="K85" s="32">
        <v>3365.46</v>
      </c>
      <c r="L85" s="32">
        <v>3330.93</v>
      </c>
      <c r="M85" s="32">
        <v>3325.93</v>
      </c>
      <c r="N85" s="32">
        <v>3312.68</v>
      </c>
      <c r="O85" s="32">
        <v>3317.14</v>
      </c>
      <c r="P85" s="32">
        <v>3283.97</v>
      </c>
      <c r="Q85" s="32">
        <v>3274.04</v>
      </c>
      <c r="R85" s="32">
        <v>3287</v>
      </c>
      <c r="S85" s="32">
        <v>3251.1899999999996</v>
      </c>
      <c r="T85" s="32">
        <v>3261.31</v>
      </c>
      <c r="U85" s="32">
        <v>3278.98</v>
      </c>
      <c r="V85" s="32">
        <v>3374.0499999999997</v>
      </c>
      <c r="W85" s="32">
        <v>3373.3399999999997</v>
      </c>
      <c r="X85" s="32">
        <v>3338.35</v>
      </c>
      <c r="Y85" s="32">
        <v>3293.85</v>
      </c>
    </row>
    <row r="86" spans="1:25" x14ac:dyDescent="0.2">
      <c r="A86" s="31">
        <v>42587</v>
      </c>
      <c r="B86" s="32">
        <v>3229.47</v>
      </c>
      <c r="C86" s="32">
        <v>3398.43</v>
      </c>
      <c r="D86" s="32">
        <v>3296.16</v>
      </c>
      <c r="E86" s="32">
        <v>3258.1299999999997</v>
      </c>
      <c r="F86" s="32">
        <v>3234.95</v>
      </c>
      <c r="G86" s="32">
        <v>3247.6</v>
      </c>
      <c r="H86" s="32">
        <v>3132.23</v>
      </c>
      <c r="I86" s="32">
        <v>3158.1</v>
      </c>
      <c r="J86" s="32">
        <v>3317.62</v>
      </c>
      <c r="K86" s="32">
        <v>3310.06</v>
      </c>
      <c r="L86" s="32">
        <v>3285.4399999999996</v>
      </c>
      <c r="M86" s="32">
        <v>3255.3999999999996</v>
      </c>
      <c r="N86" s="32">
        <v>3271.02</v>
      </c>
      <c r="O86" s="32">
        <v>3309.6</v>
      </c>
      <c r="P86" s="32">
        <v>3272.48</v>
      </c>
      <c r="Q86" s="32">
        <v>3258.68</v>
      </c>
      <c r="R86" s="32">
        <v>3251.81</v>
      </c>
      <c r="S86" s="32">
        <v>3257.14</v>
      </c>
      <c r="T86" s="32">
        <v>3321.47</v>
      </c>
      <c r="U86" s="32">
        <v>3319.9199999999996</v>
      </c>
      <c r="V86" s="32">
        <v>3353.5099999999998</v>
      </c>
      <c r="W86" s="32">
        <v>3356.99</v>
      </c>
      <c r="X86" s="32">
        <v>3282.1499999999996</v>
      </c>
      <c r="Y86" s="32">
        <v>3316.2999999999997</v>
      </c>
    </row>
    <row r="87" spans="1:25" x14ac:dyDescent="0.2">
      <c r="A87" s="31">
        <v>42588</v>
      </c>
      <c r="B87" s="32">
        <v>3364.48</v>
      </c>
      <c r="C87" s="32">
        <v>3446.3399999999997</v>
      </c>
      <c r="D87" s="32">
        <v>3345.25</v>
      </c>
      <c r="E87" s="32">
        <v>3442.47</v>
      </c>
      <c r="F87" s="32">
        <v>3492.04</v>
      </c>
      <c r="G87" s="32">
        <v>3521.04</v>
      </c>
      <c r="H87" s="32">
        <v>3384.5899999999997</v>
      </c>
      <c r="I87" s="32">
        <v>3279.5699999999997</v>
      </c>
      <c r="J87" s="32">
        <v>3285.04</v>
      </c>
      <c r="K87" s="32">
        <v>3296.6299999999997</v>
      </c>
      <c r="L87" s="32">
        <v>3292.9199999999996</v>
      </c>
      <c r="M87" s="32">
        <v>3249.6699999999996</v>
      </c>
      <c r="N87" s="32">
        <v>3254.06</v>
      </c>
      <c r="O87" s="32">
        <v>3253.91</v>
      </c>
      <c r="P87" s="32">
        <v>3322.62</v>
      </c>
      <c r="Q87" s="32">
        <v>3296.54</v>
      </c>
      <c r="R87" s="32">
        <v>3275.7999999999997</v>
      </c>
      <c r="S87" s="32">
        <v>3310.0299999999997</v>
      </c>
      <c r="T87" s="32">
        <v>3266.1699999999996</v>
      </c>
      <c r="U87" s="32">
        <v>3213.54</v>
      </c>
      <c r="V87" s="32">
        <v>3274.99</v>
      </c>
      <c r="W87" s="32">
        <v>3338.52</v>
      </c>
      <c r="X87" s="32">
        <v>3312.02</v>
      </c>
      <c r="Y87" s="32">
        <v>3235.58</v>
      </c>
    </row>
    <row r="88" spans="1:25" x14ac:dyDescent="0.2">
      <c r="A88" s="31">
        <v>42589</v>
      </c>
      <c r="B88" s="32">
        <v>3343.02</v>
      </c>
      <c r="C88" s="32">
        <v>3432.45</v>
      </c>
      <c r="D88" s="32">
        <v>3425.9199999999996</v>
      </c>
      <c r="E88" s="32">
        <v>3465.93</v>
      </c>
      <c r="F88" s="32">
        <v>3479.52</v>
      </c>
      <c r="G88" s="32">
        <v>3486.8599999999997</v>
      </c>
      <c r="H88" s="32">
        <v>3362.6099999999997</v>
      </c>
      <c r="I88" s="32">
        <v>3362.5299999999997</v>
      </c>
      <c r="J88" s="32">
        <v>3427.77</v>
      </c>
      <c r="K88" s="32">
        <v>3292.8399999999997</v>
      </c>
      <c r="L88" s="32">
        <v>3244.9199999999996</v>
      </c>
      <c r="M88" s="32">
        <v>3251.43</v>
      </c>
      <c r="N88" s="32">
        <v>3268.3799999999997</v>
      </c>
      <c r="O88" s="32">
        <v>3262.3599999999997</v>
      </c>
      <c r="P88" s="32">
        <v>3293.3999999999996</v>
      </c>
      <c r="Q88" s="32">
        <v>3319.6699999999996</v>
      </c>
      <c r="R88" s="32">
        <v>3379.6899999999996</v>
      </c>
      <c r="S88" s="32">
        <v>3360.93</v>
      </c>
      <c r="T88" s="32">
        <v>3372.72</v>
      </c>
      <c r="U88" s="32">
        <v>3394.5499999999997</v>
      </c>
      <c r="V88" s="32">
        <v>3441.2999999999997</v>
      </c>
      <c r="W88" s="32">
        <v>3358.2999999999997</v>
      </c>
      <c r="X88" s="32">
        <v>3366.5299999999997</v>
      </c>
      <c r="Y88" s="32">
        <v>3379.8399999999997</v>
      </c>
    </row>
    <row r="89" spans="1:25" x14ac:dyDescent="0.2">
      <c r="A89" s="31">
        <v>42590</v>
      </c>
      <c r="B89" s="32">
        <v>3457.41</v>
      </c>
      <c r="C89" s="32">
        <v>3535.47</v>
      </c>
      <c r="D89" s="32">
        <v>3542.27</v>
      </c>
      <c r="E89" s="32">
        <v>3570.99</v>
      </c>
      <c r="F89" s="32">
        <v>3549.06</v>
      </c>
      <c r="G89" s="32">
        <v>3557.8199999999997</v>
      </c>
      <c r="H89" s="32">
        <v>3343.95</v>
      </c>
      <c r="I89" s="32">
        <v>3237.4399999999996</v>
      </c>
      <c r="J89" s="32">
        <v>3321.0099999999998</v>
      </c>
      <c r="K89" s="32">
        <v>3322.06</v>
      </c>
      <c r="L89" s="32">
        <v>3324.25</v>
      </c>
      <c r="M89" s="32">
        <v>3362.48</v>
      </c>
      <c r="N89" s="32">
        <v>3463.27</v>
      </c>
      <c r="O89" s="32">
        <v>3508.21</v>
      </c>
      <c r="P89" s="32">
        <v>3407.68</v>
      </c>
      <c r="Q89" s="32">
        <v>3338.5</v>
      </c>
      <c r="R89" s="32">
        <v>3310.0699999999997</v>
      </c>
      <c r="S89" s="32">
        <v>3337.56</v>
      </c>
      <c r="T89" s="32">
        <v>3388.2799999999997</v>
      </c>
      <c r="U89" s="32">
        <v>3378.7</v>
      </c>
      <c r="V89" s="32">
        <v>3346.0499999999997</v>
      </c>
      <c r="W89" s="32">
        <v>3353.1699999999996</v>
      </c>
      <c r="X89" s="32">
        <v>3396.7999999999997</v>
      </c>
      <c r="Y89" s="32">
        <v>3555.62</v>
      </c>
    </row>
    <row r="90" spans="1:25" x14ac:dyDescent="0.2">
      <c r="A90" s="31">
        <v>42591</v>
      </c>
      <c r="B90" s="32">
        <v>3495.85</v>
      </c>
      <c r="C90" s="32">
        <v>3599.77</v>
      </c>
      <c r="D90" s="32">
        <v>3617.93</v>
      </c>
      <c r="E90" s="32">
        <v>3560.6499999999996</v>
      </c>
      <c r="F90" s="32">
        <v>3500.3799999999997</v>
      </c>
      <c r="G90" s="32">
        <v>3406.56</v>
      </c>
      <c r="H90" s="32">
        <v>3471.46</v>
      </c>
      <c r="I90" s="32">
        <v>3379.71</v>
      </c>
      <c r="J90" s="32">
        <v>3328.5699999999997</v>
      </c>
      <c r="K90" s="32">
        <v>3346.77</v>
      </c>
      <c r="L90" s="32">
        <v>3368.97</v>
      </c>
      <c r="M90" s="32">
        <v>3434.3599999999997</v>
      </c>
      <c r="N90" s="32">
        <v>3496.3999999999996</v>
      </c>
      <c r="O90" s="32">
        <v>3490.64</v>
      </c>
      <c r="P90" s="32">
        <v>3466.5299999999997</v>
      </c>
      <c r="Q90" s="32">
        <v>3472.99</v>
      </c>
      <c r="R90" s="32">
        <v>3489.5099999999998</v>
      </c>
      <c r="S90" s="32">
        <v>3512.97</v>
      </c>
      <c r="T90" s="32">
        <v>3463.0299999999997</v>
      </c>
      <c r="U90" s="32">
        <v>3393.71</v>
      </c>
      <c r="V90" s="32">
        <v>3378.83</v>
      </c>
      <c r="W90" s="32">
        <v>3425.27</v>
      </c>
      <c r="X90" s="32">
        <v>3325.3999999999996</v>
      </c>
      <c r="Y90" s="32">
        <v>3394.41</v>
      </c>
    </row>
    <row r="91" spans="1:25" x14ac:dyDescent="0.2">
      <c r="A91" s="31">
        <v>42592</v>
      </c>
      <c r="B91" s="32">
        <v>3574.39</v>
      </c>
      <c r="C91" s="32">
        <v>3596.0499999999997</v>
      </c>
      <c r="D91" s="32">
        <v>3770.24</v>
      </c>
      <c r="E91" s="32">
        <v>3799.47</v>
      </c>
      <c r="F91" s="32">
        <v>3655.6499999999996</v>
      </c>
      <c r="G91" s="32">
        <v>3510.1699999999996</v>
      </c>
      <c r="H91" s="32">
        <v>3432.9199999999996</v>
      </c>
      <c r="I91" s="32">
        <v>3453.0499999999997</v>
      </c>
      <c r="J91" s="32">
        <v>3314.04</v>
      </c>
      <c r="K91" s="32">
        <v>3295.1299999999997</v>
      </c>
      <c r="L91" s="32">
        <v>3401.1899999999996</v>
      </c>
      <c r="M91" s="32">
        <v>3476.7599999999998</v>
      </c>
      <c r="N91" s="32">
        <v>3511.1099999999997</v>
      </c>
      <c r="O91" s="32">
        <v>3552.58</v>
      </c>
      <c r="P91" s="32">
        <v>3501.99</v>
      </c>
      <c r="Q91" s="32">
        <v>3392.41</v>
      </c>
      <c r="R91" s="32">
        <v>3413.33</v>
      </c>
      <c r="S91" s="32">
        <v>3466.2799999999997</v>
      </c>
      <c r="T91" s="32">
        <v>3468.5099999999998</v>
      </c>
      <c r="U91" s="32">
        <v>3363.62</v>
      </c>
      <c r="V91" s="32">
        <v>3430.1299999999997</v>
      </c>
      <c r="W91" s="32">
        <v>3279.12</v>
      </c>
      <c r="X91" s="32">
        <v>3295.1899999999996</v>
      </c>
      <c r="Y91" s="32">
        <v>3239.14</v>
      </c>
    </row>
    <row r="92" spans="1:25" x14ac:dyDescent="0.2">
      <c r="A92" s="31">
        <v>42593</v>
      </c>
      <c r="B92" s="32">
        <v>3371.6499999999996</v>
      </c>
      <c r="C92" s="32">
        <v>3467.3599999999997</v>
      </c>
      <c r="D92" s="32">
        <v>3487.4399999999996</v>
      </c>
      <c r="E92" s="32">
        <v>3626.0699999999997</v>
      </c>
      <c r="F92" s="32">
        <v>3598.16</v>
      </c>
      <c r="G92" s="32">
        <v>3553.0499999999997</v>
      </c>
      <c r="H92" s="32">
        <v>3417.47</v>
      </c>
      <c r="I92" s="32">
        <v>3320.1299999999997</v>
      </c>
      <c r="J92" s="32">
        <v>3255.87</v>
      </c>
      <c r="K92" s="32">
        <v>3256.12</v>
      </c>
      <c r="L92" s="32">
        <v>3276.68</v>
      </c>
      <c r="M92" s="32">
        <v>3235.5299999999997</v>
      </c>
      <c r="N92" s="32">
        <v>3209.77</v>
      </c>
      <c r="O92" s="32">
        <v>3257.5099999999998</v>
      </c>
      <c r="P92" s="32">
        <v>3310.23</v>
      </c>
      <c r="Q92" s="32">
        <v>3282.45</v>
      </c>
      <c r="R92" s="32">
        <v>3210.83</v>
      </c>
      <c r="S92" s="32">
        <v>3239.9199999999996</v>
      </c>
      <c r="T92" s="32">
        <v>3220.72</v>
      </c>
      <c r="U92" s="32">
        <v>3188.5699999999997</v>
      </c>
      <c r="V92" s="32">
        <v>3210.48</v>
      </c>
      <c r="W92" s="32">
        <v>3250.1499999999996</v>
      </c>
      <c r="X92" s="32">
        <v>3209.3599999999997</v>
      </c>
      <c r="Y92" s="32">
        <v>3215.46</v>
      </c>
    </row>
    <row r="93" spans="1:25" x14ac:dyDescent="0.2">
      <c r="A93" s="31">
        <v>42594</v>
      </c>
      <c r="B93" s="32">
        <v>3365.1099999999997</v>
      </c>
      <c r="C93" s="32">
        <v>3346.25</v>
      </c>
      <c r="D93" s="32">
        <v>3345.2799999999997</v>
      </c>
      <c r="E93" s="32">
        <v>3373.96</v>
      </c>
      <c r="F93" s="32">
        <v>3448.81</v>
      </c>
      <c r="G93" s="32">
        <v>3383.31</v>
      </c>
      <c r="H93" s="32">
        <v>3499.5299999999997</v>
      </c>
      <c r="I93" s="32">
        <v>3417.3599999999997</v>
      </c>
      <c r="J93" s="32">
        <v>3212.3199999999997</v>
      </c>
      <c r="K93" s="32">
        <v>3195.6699999999996</v>
      </c>
      <c r="L93" s="32">
        <v>3193.2599999999998</v>
      </c>
      <c r="M93" s="32">
        <v>3203.25</v>
      </c>
      <c r="N93" s="32">
        <v>3196.46</v>
      </c>
      <c r="O93" s="32">
        <v>3248.06</v>
      </c>
      <c r="P93" s="32">
        <v>3462.02</v>
      </c>
      <c r="Q93" s="32">
        <v>3400.29</v>
      </c>
      <c r="R93" s="32">
        <v>3375.64</v>
      </c>
      <c r="S93" s="32">
        <v>3297.5099999999998</v>
      </c>
      <c r="T93" s="32">
        <v>3234.71</v>
      </c>
      <c r="U93" s="32">
        <v>3151.8399999999997</v>
      </c>
      <c r="V93" s="32">
        <v>3163.99</v>
      </c>
      <c r="W93" s="32">
        <v>3193.97</v>
      </c>
      <c r="X93" s="32">
        <v>3178.7</v>
      </c>
      <c r="Y93" s="32">
        <v>3242.1</v>
      </c>
    </row>
    <row r="94" spans="1:25" x14ac:dyDescent="0.2">
      <c r="A94" s="31">
        <v>42595</v>
      </c>
      <c r="B94" s="32">
        <v>3373.58</v>
      </c>
      <c r="C94" s="32">
        <v>3408.1</v>
      </c>
      <c r="D94" s="32">
        <v>3386.74</v>
      </c>
      <c r="E94" s="32">
        <v>3404.8799999999997</v>
      </c>
      <c r="F94" s="32">
        <v>3437.35</v>
      </c>
      <c r="G94" s="32">
        <v>3372.5299999999997</v>
      </c>
      <c r="H94" s="32">
        <v>3481.12</v>
      </c>
      <c r="I94" s="32">
        <v>3623.5699999999997</v>
      </c>
      <c r="J94" s="32">
        <v>3477.74</v>
      </c>
      <c r="K94" s="32">
        <v>3359.4199999999996</v>
      </c>
      <c r="L94" s="32">
        <v>3399.8399999999997</v>
      </c>
      <c r="M94" s="32">
        <v>3366.8599999999997</v>
      </c>
      <c r="N94" s="32">
        <v>3307.1699999999996</v>
      </c>
      <c r="O94" s="32">
        <v>3200.56</v>
      </c>
      <c r="P94" s="32">
        <v>3241.33</v>
      </c>
      <c r="Q94" s="32">
        <v>3233.96</v>
      </c>
      <c r="R94" s="32">
        <v>3237.99</v>
      </c>
      <c r="S94" s="32">
        <v>3269.1699999999996</v>
      </c>
      <c r="T94" s="32">
        <v>3306.99</v>
      </c>
      <c r="U94" s="32">
        <v>3308.64</v>
      </c>
      <c r="V94" s="32">
        <v>3239.98</v>
      </c>
      <c r="W94" s="32">
        <v>3320.2999999999997</v>
      </c>
      <c r="X94" s="32">
        <v>3337.64</v>
      </c>
      <c r="Y94" s="32">
        <v>3422.24</v>
      </c>
    </row>
    <row r="95" spans="1:25" x14ac:dyDescent="0.2">
      <c r="A95" s="31">
        <v>42596</v>
      </c>
      <c r="B95" s="32">
        <v>3560.0099999999998</v>
      </c>
      <c r="C95" s="32">
        <v>3522.8399999999997</v>
      </c>
      <c r="D95" s="32">
        <v>3453.41</v>
      </c>
      <c r="E95" s="32">
        <v>3350.99</v>
      </c>
      <c r="F95" s="32">
        <v>3294.14</v>
      </c>
      <c r="G95" s="32">
        <v>3458.25</v>
      </c>
      <c r="H95" s="32">
        <v>3546.68</v>
      </c>
      <c r="I95" s="32">
        <v>3562.14</v>
      </c>
      <c r="J95" s="32">
        <v>3413.0899999999997</v>
      </c>
      <c r="K95" s="32">
        <v>3346.6099999999997</v>
      </c>
      <c r="L95" s="32">
        <v>3368.47</v>
      </c>
      <c r="M95" s="32">
        <v>3366.1699999999996</v>
      </c>
      <c r="N95" s="32">
        <v>3424.81</v>
      </c>
      <c r="O95" s="32">
        <v>3370.16</v>
      </c>
      <c r="P95" s="32">
        <v>3297.25</v>
      </c>
      <c r="Q95" s="32">
        <v>3304.56</v>
      </c>
      <c r="R95" s="32">
        <v>3363.2799999999997</v>
      </c>
      <c r="S95" s="32">
        <v>3316.22</v>
      </c>
      <c r="T95" s="32">
        <v>3340.43</v>
      </c>
      <c r="U95" s="32">
        <v>3278.5899999999997</v>
      </c>
      <c r="V95" s="32">
        <v>3223.21</v>
      </c>
      <c r="W95" s="32">
        <v>3156.91</v>
      </c>
      <c r="X95" s="32">
        <v>3161.48</v>
      </c>
      <c r="Y95" s="32">
        <v>3209.46</v>
      </c>
    </row>
    <row r="96" spans="1:25" x14ac:dyDescent="0.2">
      <c r="A96" s="31">
        <v>42597</v>
      </c>
      <c r="B96" s="32">
        <v>3290.1299999999997</v>
      </c>
      <c r="C96" s="32">
        <v>3325.0899999999997</v>
      </c>
      <c r="D96" s="32">
        <v>3344.7599999999998</v>
      </c>
      <c r="E96" s="32">
        <v>3434.02</v>
      </c>
      <c r="F96" s="32">
        <v>3508.6099999999997</v>
      </c>
      <c r="G96" s="32">
        <v>3476.52</v>
      </c>
      <c r="H96" s="32">
        <v>3396.8599999999997</v>
      </c>
      <c r="I96" s="32">
        <v>3351.2</v>
      </c>
      <c r="J96" s="32">
        <v>3235.72</v>
      </c>
      <c r="K96" s="32">
        <v>3173.98</v>
      </c>
      <c r="L96" s="32">
        <v>3130.74</v>
      </c>
      <c r="M96" s="32">
        <v>3154.3599999999997</v>
      </c>
      <c r="N96" s="32">
        <v>3114.1</v>
      </c>
      <c r="O96" s="32">
        <v>3102.5</v>
      </c>
      <c r="P96" s="32">
        <v>3106.49</v>
      </c>
      <c r="Q96" s="32">
        <v>3156.74</v>
      </c>
      <c r="R96" s="32">
        <v>3156.68</v>
      </c>
      <c r="S96" s="32">
        <v>3174.8799999999997</v>
      </c>
      <c r="T96" s="32">
        <v>3267.18</v>
      </c>
      <c r="U96" s="32">
        <v>3240.6499999999996</v>
      </c>
      <c r="V96" s="32">
        <v>3118.08</v>
      </c>
      <c r="W96" s="32">
        <v>3111.58</v>
      </c>
      <c r="X96" s="32">
        <v>3184.06</v>
      </c>
      <c r="Y96" s="32">
        <v>3233</v>
      </c>
    </row>
    <row r="97" spans="1:25" x14ac:dyDescent="0.2">
      <c r="A97" s="31">
        <v>42598</v>
      </c>
      <c r="B97" s="32">
        <v>3359.4399999999996</v>
      </c>
      <c r="C97" s="32">
        <v>3434.41</v>
      </c>
      <c r="D97" s="32">
        <v>3439.39</v>
      </c>
      <c r="E97" s="32">
        <v>3416.99</v>
      </c>
      <c r="F97" s="32">
        <v>3489.95</v>
      </c>
      <c r="G97" s="32">
        <v>3498.1699999999996</v>
      </c>
      <c r="H97" s="32">
        <v>3411.02</v>
      </c>
      <c r="I97" s="32">
        <v>3317.89</v>
      </c>
      <c r="J97" s="32">
        <v>3186.74</v>
      </c>
      <c r="K97" s="32">
        <v>3211.71</v>
      </c>
      <c r="L97" s="32">
        <v>3148.73</v>
      </c>
      <c r="M97" s="32">
        <v>3182.5699999999997</v>
      </c>
      <c r="N97" s="32">
        <v>3175.47</v>
      </c>
      <c r="O97" s="32">
        <v>3234.89</v>
      </c>
      <c r="P97" s="32">
        <v>3205.3999999999996</v>
      </c>
      <c r="Q97" s="32">
        <v>3162.9199999999996</v>
      </c>
      <c r="R97" s="32">
        <v>3142.6699999999996</v>
      </c>
      <c r="S97" s="32">
        <v>3144.16</v>
      </c>
      <c r="T97" s="32">
        <v>3271.1299999999997</v>
      </c>
      <c r="U97" s="32">
        <v>3182.2599999999998</v>
      </c>
      <c r="V97" s="32">
        <v>3132.5299999999997</v>
      </c>
      <c r="W97" s="32">
        <v>3196.3799999999997</v>
      </c>
      <c r="X97" s="32">
        <v>3213.6</v>
      </c>
      <c r="Y97" s="32">
        <v>3337.3399999999997</v>
      </c>
    </row>
    <row r="98" spans="1:25" x14ac:dyDescent="0.2">
      <c r="A98" s="31">
        <v>42599</v>
      </c>
      <c r="B98" s="32">
        <v>3368.5299999999997</v>
      </c>
      <c r="C98" s="32">
        <v>3491.77</v>
      </c>
      <c r="D98" s="32">
        <v>3442.6499999999996</v>
      </c>
      <c r="E98" s="32">
        <v>3365.93</v>
      </c>
      <c r="F98" s="32">
        <v>3439.24</v>
      </c>
      <c r="G98" s="32">
        <v>3503.6499999999996</v>
      </c>
      <c r="H98" s="32">
        <v>3389.4399999999996</v>
      </c>
      <c r="I98" s="32">
        <v>3387.62</v>
      </c>
      <c r="J98" s="32">
        <v>3333.54</v>
      </c>
      <c r="K98" s="32">
        <v>3197.56</v>
      </c>
      <c r="L98" s="32">
        <v>3157.8999999999996</v>
      </c>
      <c r="M98" s="32">
        <v>3164.3199999999997</v>
      </c>
      <c r="N98" s="32">
        <v>3224.75</v>
      </c>
      <c r="O98" s="32">
        <v>3233.0899999999997</v>
      </c>
      <c r="P98" s="32">
        <v>3216.6699999999996</v>
      </c>
      <c r="Q98" s="32">
        <v>3191.46</v>
      </c>
      <c r="R98" s="32">
        <v>3221.8999999999996</v>
      </c>
      <c r="S98" s="32">
        <v>3325.25</v>
      </c>
      <c r="T98" s="32">
        <v>3330.71</v>
      </c>
      <c r="U98" s="32">
        <v>3280.1099999999997</v>
      </c>
      <c r="V98" s="32">
        <v>3259.85</v>
      </c>
      <c r="W98" s="32">
        <v>3240.62</v>
      </c>
      <c r="X98" s="32">
        <v>3248.96</v>
      </c>
      <c r="Y98" s="32">
        <v>3386.02</v>
      </c>
    </row>
    <row r="99" spans="1:25" x14ac:dyDescent="0.2">
      <c r="A99" s="31">
        <v>42600</v>
      </c>
      <c r="B99" s="32">
        <v>3444.1099999999997</v>
      </c>
      <c r="C99" s="32">
        <v>3489.9399999999996</v>
      </c>
      <c r="D99" s="32">
        <v>3375.1</v>
      </c>
      <c r="E99" s="32">
        <v>3354.33</v>
      </c>
      <c r="F99" s="32">
        <v>3312.12</v>
      </c>
      <c r="G99" s="32">
        <v>3400.5499999999997</v>
      </c>
      <c r="H99" s="32">
        <v>3440.75</v>
      </c>
      <c r="I99" s="32">
        <v>3329.9199999999996</v>
      </c>
      <c r="J99" s="32">
        <v>3208.6299999999997</v>
      </c>
      <c r="K99" s="32">
        <v>3176.89</v>
      </c>
      <c r="L99" s="32">
        <v>3111.68</v>
      </c>
      <c r="M99" s="32">
        <v>3149.5</v>
      </c>
      <c r="N99" s="32">
        <v>3101.77</v>
      </c>
      <c r="O99" s="32">
        <v>3170.8199999999997</v>
      </c>
      <c r="P99" s="32">
        <v>3155.1699999999996</v>
      </c>
      <c r="Q99" s="32">
        <v>3144.5699999999997</v>
      </c>
      <c r="R99" s="32">
        <v>3163.3199999999997</v>
      </c>
      <c r="S99" s="32">
        <v>3168.2999999999997</v>
      </c>
      <c r="T99" s="32">
        <v>3227.21</v>
      </c>
      <c r="U99" s="32">
        <v>3207.89</v>
      </c>
      <c r="V99" s="32">
        <v>3266.6299999999997</v>
      </c>
      <c r="W99" s="32">
        <v>3383.98</v>
      </c>
      <c r="X99" s="32">
        <v>3239.54</v>
      </c>
      <c r="Y99" s="32">
        <v>3286.1099999999997</v>
      </c>
    </row>
    <row r="100" spans="1:25" x14ac:dyDescent="0.2">
      <c r="A100" s="31">
        <v>42601</v>
      </c>
      <c r="B100" s="32">
        <v>3381.1</v>
      </c>
      <c r="C100" s="32">
        <v>3544.62</v>
      </c>
      <c r="D100" s="32">
        <v>3370.95</v>
      </c>
      <c r="E100" s="32">
        <v>3298.27</v>
      </c>
      <c r="F100" s="32">
        <v>3303.1099999999997</v>
      </c>
      <c r="G100" s="32">
        <v>3342.29</v>
      </c>
      <c r="H100" s="32">
        <v>3348.81</v>
      </c>
      <c r="I100" s="32">
        <v>3300.73</v>
      </c>
      <c r="J100" s="32">
        <v>3221.1699999999996</v>
      </c>
      <c r="K100" s="32">
        <v>3163.8399999999997</v>
      </c>
      <c r="L100" s="32">
        <v>3162.0899999999997</v>
      </c>
      <c r="M100" s="32">
        <v>3162.58</v>
      </c>
      <c r="N100" s="32">
        <v>3221.7799999999997</v>
      </c>
      <c r="O100" s="32">
        <v>3162.6899999999996</v>
      </c>
      <c r="P100" s="32">
        <v>3135.68</v>
      </c>
      <c r="Q100" s="32">
        <v>3171.5899999999997</v>
      </c>
      <c r="R100" s="32">
        <v>3172.2</v>
      </c>
      <c r="S100" s="32">
        <v>3193.9199999999996</v>
      </c>
      <c r="T100" s="32">
        <v>3201.12</v>
      </c>
      <c r="U100" s="32">
        <v>3230.04</v>
      </c>
      <c r="V100" s="32">
        <v>3261.93</v>
      </c>
      <c r="W100" s="32">
        <v>3212.79</v>
      </c>
      <c r="X100" s="32">
        <v>3206.7999999999997</v>
      </c>
      <c r="Y100" s="32">
        <v>3250.39</v>
      </c>
    </row>
    <row r="101" spans="1:25" x14ac:dyDescent="0.2">
      <c r="A101" s="31">
        <v>42602</v>
      </c>
      <c r="B101" s="32">
        <v>3258.62</v>
      </c>
      <c r="C101" s="32">
        <v>3248.7799999999997</v>
      </c>
      <c r="D101" s="32">
        <v>3294.98</v>
      </c>
      <c r="E101" s="32">
        <v>3347.29</v>
      </c>
      <c r="F101" s="32">
        <v>3315.7799999999997</v>
      </c>
      <c r="G101" s="32">
        <v>3264.45</v>
      </c>
      <c r="H101" s="32">
        <v>3291.5</v>
      </c>
      <c r="I101" s="32">
        <v>3257.1099999999997</v>
      </c>
      <c r="J101" s="32">
        <v>3292.93</v>
      </c>
      <c r="K101" s="32">
        <v>3324.87</v>
      </c>
      <c r="L101" s="32">
        <v>3228.45</v>
      </c>
      <c r="M101" s="32">
        <v>3379.0499999999997</v>
      </c>
      <c r="N101" s="32">
        <v>3447.99</v>
      </c>
      <c r="O101" s="32">
        <v>3370.98</v>
      </c>
      <c r="P101" s="32">
        <v>3242.7599999999998</v>
      </c>
      <c r="Q101" s="32">
        <v>3252.1499999999996</v>
      </c>
      <c r="R101" s="32">
        <v>3224.9199999999996</v>
      </c>
      <c r="S101" s="32">
        <v>3205.0699999999997</v>
      </c>
      <c r="T101" s="32">
        <v>3281.16</v>
      </c>
      <c r="U101" s="32">
        <v>3234.8599999999997</v>
      </c>
      <c r="V101" s="32">
        <v>3116.79</v>
      </c>
      <c r="W101" s="32">
        <v>3164.2999999999997</v>
      </c>
      <c r="X101" s="32">
        <v>3144.22</v>
      </c>
      <c r="Y101" s="32">
        <v>3146.39</v>
      </c>
    </row>
    <row r="102" spans="1:25" x14ac:dyDescent="0.2">
      <c r="A102" s="31">
        <v>42603</v>
      </c>
      <c r="B102" s="32">
        <v>3244.8999999999996</v>
      </c>
      <c r="C102" s="32">
        <v>3302.89</v>
      </c>
      <c r="D102" s="32">
        <v>3297.3799999999997</v>
      </c>
      <c r="E102" s="32">
        <v>3389.31</v>
      </c>
      <c r="F102" s="32">
        <v>3412.52</v>
      </c>
      <c r="G102" s="32">
        <v>3364.91</v>
      </c>
      <c r="H102" s="32">
        <v>3400.97</v>
      </c>
      <c r="I102" s="32">
        <v>3334.7</v>
      </c>
      <c r="J102" s="32">
        <v>3333.16</v>
      </c>
      <c r="K102" s="32">
        <v>3257.56</v>
      </c>
      <c r="L102" s="32">
        <v>3273.7999999999997</v>
      </c>
      <c r="M102" s="32">
        <v>3337.8399999999997</v>
      </c>
      <c r="N102" s="32">
        <v>3301.52</v>
      </c>
      <c r="O102" s="32">
        <v>3282.66</v>
      </c>
      <c r="P102" s="32">
        <v>3234.0499999999997</v>
      </c>
      <c r="Q102" s="32">
        <v>3248.0099999999998</v>
      </c>
      <c r="R102" s="32">
        <v>3239.1499999999996</v>
      </c>
      <c r="S102" s="32">
        <v>3269.5299999999997</v>
      </c>
      <c r="T102" s="32">
        <v>3297.74</v>
      </c>
      <c r="U102" s="32">
        <v>3280.64</v>
      </c>
      <c r="V102" s="32">
        <v>3148.02</v>
      </c>
      <c r="W102" s="32">
        <v>3269.9399999999996</v>
      </c>
      <c r="X102" s="32">
        <v>3231.0899999999997</v>
      </c>
      <c r="Y102" s="32">
        <v>3255.73</v>
      </c>
    </row>
    <row r="103" spans="1:25" x14ac:dyDescent="0.2">
      <c r="A103" s="31">
        <v>42604</v>
      </c>
      <c r="B103" s="32">
        <v>3210.2</v>
      </c>
      <c r="C103" s="32">
        <v>3376.56</v>
      </c>
      <c r="D103" s="32">
        <v>3286.5099999999998</v>
      </c>
      <c r="E103" s="32">
        <v>3237.56</v>
      </c>
      <c r="F103" s="32">
        <v>3231.02</v>
      </c>
      <c r="G103" s="32">
        <v>3297</v>
      </c>
      <c r="H103" s="32">
        <v>3255.29</v>
      </c>
      <c r="I103" s="32">
        <v>3225.62</v>
      </c>
      <c r="J103" s="32">
        <v>3246.1899999999996</v>
      </c>
      <c r="K103" s="32">
        <v>3184.56</v>
      </c>
      <c r="L103" s="32">
        <v>3190.6</v>
      </c>
      <c r="M103" s="32">
        <v>3246.66</v>
      </c>
      <c r="N103" s="32">
        <v>3333.1499999999996</v>
      </c>
      <c r="O103" s="32">
        <v>3324.6099999999997</v>
      </c>
      <c r="P103" s="32">
        <v>3240.89</v>
      </c>
      <c r="Q103" s="32">
        <v>3195.6899999999996</v>
      </c>
      <c r="R103" s="32">
        <v>3172.6899999999996</v>
      </c>
      <c r="S103" s="32">
        <v>3229.5499999999997</v>
      </c>
      <c r="T103" s="32">
        <v>3156.39</v>
      </c>
      <c r="U103" s="32">
        <v>3099.43</v>
      </c>
      <c r="V103" s="32">
        <v>3099.0299999999997</v>
      </c>
      <c r="W103" s="32">
        <v>3072.77</v>
      </c>
      <c r="X103" s="32">
        <v>3094.54</v>
      </c>
      <c r="Y103" s="32">
        <v>3161.49</v>
      </c>
    </row>
    <row r="104" spans="1:25" x14ac:dyDescent="0.2">
      <c r="A104" s="31">
        <v>42605</v>
      </c>
      <c r="B104" s="32">
        <v>3196.7</v>
      </c>
      <c r="C104" s="32">
        <v>3243.89</v>
      </c>
      <c r="D104" s="32">
        <v>3313.99</v>
      </c>
      <c r="E104" s="32">
        <v>3474.46</v>
      </c>
      <c r="F104" s="32">
        <v>3818.5099999999998</v>
      </c>
      <c r="G104" s="32">
        <v>3863.3399999999997</v>
      </c>
      <c r="H104" s="32">
        <v>3562.6699999999996</v>
      </c>
      <c r="I104" s="32">
        <v>3284.25</v>
      </c>
      <c r="J104" s="32">
        <v>3301.18</v>
      </c>
      <c r="K104" s="32">
        <v>3132.1899999999996</v>
      </c>
      <c r="L104" s="32">
        <v>3105.91</v>
      </c>
      <c r="M104" s="32">
        <v>3128.97</v>
      </c>
      <c r="N104" s="32">
        <v>3072.47</v>
      </c>
      <c r="O104" s="32">
        <v>3078.43</v>
      </c>
      <c r="P104" s="32">
        <v>3070.21</v>
      </c>
      <c r="Q104" s="32">
        <v>3054.71</v>
      </c>
      <c r="R104" s="32">
        <v>3072.3799999999997</v>
      </c>
      <c r="S104" s="32">
        <v>3080.7</v>
      </c>
      <c r="T104" s="32">
        <v>3148.21</v>
      </c>
      <c r="U104" s="32">
        <v>3090.6899999999996</v>
      </c>
      <c r="V104" s="32">
        <v>3076.85</v>
      </c>
      <c r="W104" s="32">
        <v>3090.0099999999998</v>
      </c>
      <c r="X104" s="32">
        <v>3206.1</v>
      </c>
      <c r="Y104" s="32">
        <v>3202.83</v>
      </c>
    </row>
    <row r="105" spans="1:25" x14ac:dyDescent="0.2">
      <c r="A105" s="31">
        <v>42606</v>
      </c>
      <c r="B105" s="32">
        <v>3224.6499999999996</v>
      </c>
      <c r="C105" s="32">
        <v>3283.2599999999998</v>
      </c>
      <c r="D105" s="32">
        <v>3287.98</v>
      </c>
      <c r="E105" s="32">
        <v>3370.6699999999996</v>
      </c>
      <c r="F105" s="32">
        <v>3252.2799999999997</v>
      </c>
      <c r="G105" s="32">
        <v>3288.47</v>
      </c>
      <c r="H105" s="32">
        <v>3294.75</v>
      </c>
      <c r="I105" s="32">
        <v>3180.58</v>
      </c>
      <c r="J105" s="32">
        <v>3116.0699999999997</v>
      </c>
      <c r="K105" s="32">
        <v>3121.45</v>
      </c>
      <c r="L105" s="32">
        <v>3142.81</v>
      </c>
      <c r="M105" s="32">
        <v>3230.81</v>
      </c>
      <c r="N105" s="32">
        <v>3085.04</v>
      </c>
      <c r="O105" s="32">
        <v>3127.5699999999997</v>
      </c>
      <c r="P105" s="32">
        <v>3136.6299999999997</v>
      </c>
      <c r="Q105" s="32">
        <v>3098.58</v>
      </c>
      <c r="R105" s="32">
        <v>3112.1499999999996</v>
      </c>
      <c r="S105" s="32">
        <v>3115.47</v>
      </c>
      <c r="T105" s="32">
        <v>3282.6899999999996</v>
      </c>
      <c r="U105" s="32">
        <v>3261.41</v>
      </c>
      <c r="V105" s="32">
        <v>3249.54</v>
      </c>
      <c r="W105" s="32">
        <v>3359.3999999999996</v>
      </c>
      <c r="X105" s="32">
        <v>3330.91</v>
      </c>
      <c r="Y105" s="32">
        <v>3364.5499999999997</v>
      </c>
    </row>
    <row r="106" spans="1:25" x14ac:dyDescent="0.2">
      <c r="A106" s="31">
        <v>42607</v>
      </c>
      <c r="B106" s="32">
        <v>3519.0899999999997</v>
      </c>
      <c r="C106" s="32">
        <v>3450.1099999999997</v>
      </c>
      <c r="D106" s="32">
        <v>3356.97</v>
      </c>
      <c r="E106" s="32">
        <v>3342.33</v>
      </c>
      <c r="F106" s="32">
        <v>3241.9199999999996</v>
      </c>
      <c r="G106" s="32">
        <v>3234.29</v>
      </c>
      <c r="H106" s="32">
        <v>3272.49</v>
      </c>
      <c r="I106" s="32">
        <v>3219.6099999999997</v>
      </c>
      <c r="J106" s="32">
        <v>3156.3999999999996</v>
      </c>
      <c r="K106" s="32">
        <v>3097.6099999999997</v>
      </c>
      <c r="L106" s="32">
        <v>3105.66</v>
      </c>
      <c r="M106" s="32">
        <v>3161.0699999999997</v>
      </c>
      <c r="N106" s="32">
        <v>3245.08</v>
      </c>
      <c r="O106" s="32">
        <v>3190.31</v>
      </c>
      <c r="P106" s="32">
        <v>3122.5499999999997</v>
      </c>
      <c r="Q106" s="32">
        <v>3200.4399999999996</v>
      </c>
      <c r="R106" s="32">
        <v>3241.6699999999996</v>
      </c>
      <c r="S106" s="32">
        <v>3270.45</v>
      </c>
      <c r="T106" s="32">
        <v>3249.74</v>
      </c>
      <c r="U106" s="32">
        <v>3165.85</v>
      </c>
      <c r="V106" s="32">
        <v>3243.91</v>
      </c>
      <c r="W106" s="32">
        <v>3317.8599999999997</v>
      </c>
      <c r="X106" s="32">
        <v>3360.4399999999996</v>
      </c>
      <c r="Y106" s="32">
        <v>3288.3599999999997</v>
      </c>
    </row>
    <row r="107" spans="1:25" x14ac:dyDescent="0.2">
      <c r="A107" s="31">
        <v>42608</v>
      </c>
      <c r="B107" s="32">
        <v>3337.22</v>
      </c>
      <c r="C107" s="32">
        <v>3457.1299999999997</v>
      </c>
      <c r="D107" s="32">
        <v>3422.64</v>
      </c>
      <c r="E107" s="32">
        <v>3485.0899999999997</v>
      </c>
      <c r="F107" s="32">
        <v>3312.85</v>
      </c>
      <c r="G107" s="32">
        <v>3353.8599999999997</v>
      </c>
      <c r="H107" s="32">
        <v>3243.85</v>
      </c>
      <c r="I107" s="32">
        <v>3216.3199999999997</v>
      </c>
      <c r="J107" s="32">
        <v>3130.58</v>
      </c>
      <c r="K107" s="32">
        <v>3128.08</v>
      </c>
      <c r="L107" s="32">
        <v>3179.24</v>
      </c>
      <c r="M107" s="32">
        <v>3164.68</v>
      </c>
      <c r="N107" s="32">
        <v>3147.7599999999998</v>
      </c>
      <c r="O107" s="32">
        <v>3154.27</v>
      </c>
      <c r="P107" s="32">
        <v>3167.23</v>
      </c>
      <c r="Q107" s="32">
        <v>3252.5</v>
      </c>
      <c r="R107" s="32">
        <v>3299.6</v>
      </c>
      <c r="S107" s="32">
        <v>3243.27</v>
      </c>
      <c r="T107" s="32">
        <v>3163.72</v>
      </c>
      <c r="U107" s="32">
        <v>3156.1</v>
      </c>
      <c r="V107" s="32">
        <v>3201.02</v>
      </c>
      <c r="W107" s="32">
        <v>3267.35</v>
      </c>
      <c r="X107" s="32">
        <v>3166.5299999999997</v>
      </c>
      <c r="Y107" s="32">
        <v>3097.31</v>
      </c>
    </row>
    <row r="108" spans="1:25" x14ac:dyDescent="0.2">
      <c r="A108" s="31">
        <v>42609</v>
      </c>
      <c r="B108" s="32">
        <v>3134.0299999999997</v>
      </c>
      <c r="C108" s="32">
        <v>3227.68</v>
      </c>
      <c r="D108" s="32">
        <v>3283.4399999999996</v>
      </c>
      <c r="E108" s="32">
        <v>3279.0499999999997</v>
      </c>
      <c r="F108" s="32">
        <v>3209.3799999999997</v>
      </c>
      <c r="G108" s="32">
        <v>3169.6499999999996</v>
      </c>
      <c r="H108" s="32">
        <v>3263.87</v>
      </c>
      <c r="I108" s="32">
        <v>3248.35</v>
      </c>
      <c r="J108" s="32">
        <v>3253.46</v>
      </c>
      <c r="K108" s="32">
        <v>3184.6099999999997</v>
      </c>
      <c r="L108" s="32">
        <v>3288.39</v>
      </c>
      <c r="M108" s="32">
        <v>3412.6899999999996</v>
      </c>
      <c r="N108" s="32">
        <v>3374.3199999999997</v>
      </c>
      <c r="O108" s="32">
        <v>3378.54</v>
      </c>
      <c r="P108" s="32">
        <v>3316.3799999999997</v>
      </c>
      <c r="Q108" s="32">
        <v>3217.8199999999997</v>
      </c>
      <c r="R108" s="32">
        <v>3201.21</v>
      </c>
      <c r="S108" s="32">
        <v>3203.91</v>
      </c>
      <c r="T108" s="32">
        <v>3248.98</v>
      </c>
      <c r="U108" s="32">
        <v>3222.0099999999998</v>
      </c>
      <c r="V108" s="32">
        <v>3259.47</v>
      </c>
      <c r="W108" s="32">
        <v>3270.97</v>
      </c>
      <c r="X108" s="32">
        <v>3240.95</v>
      </c>
      <c r="Y108" s="32">
        <v>3211.43</v>
      </c>
    </row>
    <row r="109" spans="1:25" x14ac:dyDescent="0.2">
      <c r="A109" s="31">
        <v>42610</v>
      </c>
      <c r="B109" s="32">
        <v>3264.62</v>
      </c>
      <c r="C109" s="32">
        <v>3410.3199999999997</v>
      </c>
      <c r="D109" s="32">
        <v>3471.95</v>
      </c>
      <c r="E109" s="32">
        <v>3549.0299999999997</v>
      </c>
      <c r="F109" s="32">
        <v>3686.72</v>
      </c>
      <c r="G109" s="32">
        <v>3549.62</v>
      </c>
      <c r="H109" s="32">
        <v>3479.6499999999996</v>
      </c>
      <c r="I109" s="32">
        <v>3278.4199999999996</v>
      </c>
      <c r="J109" s="32">
        <v>3281.5499999999997</v>
      </c>
      <c r="K109" s="32">
        <v>3233.81</v>
      </c>
      <c r="L109" s="32">
        <v>3223.21</v>
      </c>
      <c r="M109" s="32">
        <v>3211.62</v>
      </c>
      <c r="N109" s="32">
        <v>3302.6499999999996</v>
      </c>
      <c r="O109" s="32">
        <v>3311.3999999999996</v>
      </c>
      <c r="P109" s="32">
        <v>3397.25</v>
      </c>
      <c r="Q109" s="32">
        <v>3391.3399999999997</v>
      </c>
      <c r="R109" s="32">
        <v>3367.1699999999996</v>
      </c>
      <c r="S109" s="32">
        <v>3291.5299999999997</v>
      </c>
      <c r="T109" s="32">
        <v>3317.16</v>
      </c>
      <c r="U109" s="32">
        <v>3229.83</v>
      </c>
      <c r="V109" s="32">
        <v>3188.73</v>
      </c>
      <c r="W109" s="32">
        <v>3359.46</v>
      </c>
      <c r="X109" s="32">
        <v>3230.5499999999997</v>
      </c>
      <c r="Y109" s="32">
        <v>3202.12</v>
      </c>
    </row>
    <row r="110" spans="1:25" x14ac:dyDescent="0.2">
      <c r="A110" s="31">
        <v>42611</v>
      </c>
      <c r="B110" s="32">
        <v>3271.2999999999997</v>
      </c>
      <c r="C110" s="32">
        <v>3360.6099999999997</v>
      </c>
      <c r="D110" s="32">
        <v>3389.74</v>
      </c>
      <c r="E110" s="32">
        <v>3452.6</v>
      </c>
      <c r="F110" s="32">
        <v>3398.62</v>
      </c>
      <c r="G110" s="32">
        <v>3454.3399999999997</v>
      </c>
      <c r="H110" s="32">
        <v>3422.3999999999996</v>
      </c>
      <c r="I110" s="32">
        <v>3305.6</v>
      </c>
      <c r="J110" s="32">
        <v>3327.68</v>
      </c>
      <c r="K110" s="32">
        <v>3290.68</v>
      </c>
      <c r="L110" s="32">
        <v>3296.5099999999998</v>
      </c>
      <c r="M110" s="32">
        <v>3289.77</v>
      </c>
      <c r="N110" s="32">
        <v>3252.7999999999997</v>
      </c>
      <c r="O110" s="32">
        <v>3231.54</v>
      </c>
      <c r="P110" s="32">
        <v>3228.8399999999997</v>
      </c>
      <c r="Q110" s="32">
        <v>3179.43</v>
      </c>
      <c r="R110" s="32">
        <v>3165.7599999999998</v>
      </c>
      <c r="S110" s="32">
        <v>3154.8399999999997</v>
      </c>
      <c r="T110" s="32">
        <v>3182.66</v>
      </c>
      <c r="U110" s="32">
        <v>3194.33</v>
      </c>
      <c r="V110" s="32">
        <v>3216.6299999999997</v>
      </c>
      <c r="W110" s="32">
        <v>3227.9399999999996</v>
      </c>
      <c r="X110" s="32">
        <v>3177.6499999999996</v>
      </c>
      <c r="Y110" s="32">
        <v>3142.8199999999997</v>
      </c>
    </row>
    <row r="111" spans="1:25" x14ac:dyDescent="0.2">
      <c r="A111" s="31">
        <v>42612</v>
      </c>
      <c r="B111" s="32">
        <v>3172.73</v>
      </c>
      <c r="C111" s="32">
        <v>3225.6</v>
      </c>
      <c r="D111" s="32">
        <v>3270.1299999999997</v>
      </c>
      <c r="E111" s="32">
        <v>3301.0699999999997</v>
      </c>
      <c r="F111" s="32">
        <v>3305.39</v>
      </c>
      <c r="G111" s="32">
        <v>3343.6299999999997</v>
      </c>
      <c r="H111" s="32">
        <v>3341.1699999999996</v>
      </c>
      <c r="I111" s="32">
        <v>3383.5499999999997</v>
      </c>
      <c r="J111" s="32">
        <v>3413.85</v>
      </c>
      <c r="K111" s="32">
        <v>3493.48</v>
      </c>
      <c r="L111" s="32">
        <v>3524.06</v>
      </c>
      <c r="M111" s="32">
        <v>3450.0499999999997</v>
      </c>
      <c r="N111" s="32">
        <v>3351.47</v>
      </c>
      <c r="O111" s="32">
        <v>3330.2599999999998</v>
      </c>
      <c r="P111" s="32">
        <v>3293.5699999999997</v>
      </c>
      <c r="Q111" s="32">
        <v>3261.58</v>
      </c>
      <c r="R111" s="32">
        <v>3325.8799999999997</v>
      </c>
      <c r="S111" s="32">
        <v>3403.37</v>
      </c>
      <c r="T111" s="32">
        <v>3397.8799999999997</v>
      </c>
      <c r="U111" s="32">
        <v>3373.5299999999997</v>
      </c>
      <c r="V111" s="32">
        <v>3375.02</v>
      </c>
      <c r="W111" s="32">
        <v>3380.1099999999997</v>
      </c>
      <c r="X111" s="32">
        <v>3259.6099999999997</v>
      </c>
      <c r="Y111" s="32">
        <v>3223.8399999999997</v>
      </c>
    </row>
    <row r="112" spans="1:25" x14ac:dyDescent="0.2">
      <c r="A112" s="31">
        <v>42613</v>
      </c>
      <c r="B112" s="32">
        <v>3181.18</v>
      </c>
      <c r="C112" s="32">
        <v>3283.0499999999997</v>
      </c>
      <c r="D112" s="32">
        <v>3239.54</v>
      </c>
      <c r="E112" s="32">
        <v>3188</v>
      </c>
      <c r="F112" s="32">
        <v>3273.85</v>
      </c>
      <c r="G112" s="32">
        <v>3245.56</v>
      </c>
      <c r="H112" s="32">
        <v>3223.74</v>
      </c>
      <c r="I112" s="32">
        <v>3216.35</v>
      </c>
      <c r="J112" s="32">
        <v>3288.8799999999997</v>
      </c>
      <c r="K112" s="32">
        <v>3361.5699999999997</v>
      </c>
      <c r="L112" s="32">
        <v>3428.71</v>
      </c>
      <c r="M112" s="32">
        <v>3483.27</v>
      </c>
      <c r="N112" s="32">
        <v>3529.8399999999997</v>
      </c>
      <c r="O112" s="32">
        <v>3548.5899999999997</v>
      </c>
      <c r="P112" s="32">
        <v>3537.4399999999996</v>
      </c>
      <c r="Q112" s="32">
        <v>3496.1299999999997</v>
      </c>
      <c r="R112" s="32">
        <v>3387.29</v>
      </c>
      <c r="S112" s="32">
        <v>3449.7799999999997</v>
      </c>
      <c r="T112" s="32">
        <v>3493.98</v>
      </c>
      <c r="U112" s="32">
        <v>3410.0899999999997</v>
      </c>
      <c r="V112" s="32">
        <v>3318.1499999999996</v>
      </c>
      <c r="W112" s="32">
        <v>3337.21</v>
      </c>
      <c r="X112" s="32">
        <v>3395.66</v>
      </c>
      <c r="Y112" s="32">
        <v>3432.8599999999997</v>
      </c>
    </row>
    <row r="115" spans="1:25" ht="15.75" customHeight="1" x14ac:dyDescent="0.2">
      <c r="A115" s="140" t="s">
        <v>61</v>
      </c>
      <c r="B115" s="142" t="s">
        <v>103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</row>
    <row r="116" spans="1:25" ht="24" x14ac:dyDescent="0.2">
      <c r="A116" s="141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42583</v>
      </c>
      <c r="B117" s="32">
        <v>3432.33</v>
      </c>
      <c r="C117" s="32">
        <v>3505.5899999999997</v>
      </c>
      <c r="D117" s="32">
        <v>3523.49</v>
      </c>
      <c r="E117" s="32">
        <v>3605.41</v>
      </c>
      <c r="F117" s="32">
        <v>3601.0499999999997</v>
      </c>
      <c r="G117" s="32">
        <v>3540.22</v>
      </c>
      <c r="H117" s="32">
        <v>3551.93</v>
      </c>
      <c r="I117" s="32">
        <v>3610.21</v>
      </c>
      <c r="J117" s="32">
        <v>3632.25</v>
      </c>
      <c r="K117" s="32">
        <v>3571.0299999999997</v>
      </c>
      <c r="L117" s="32">
        <v>3569.58</v>
      </c>
      <c r="M117" s="32">
        <v>3637.85</v>
      </c>
      <c r="N117" s="32">
        <v>3670.1299999999997</v>
      </c>
      <c r="O117" s="32">
        <v>3677.08</v>
      </c>
      <c r="P117" s="32">
        <v>3668.3999999999996</v>
      </c>
      <c r="Q117" s="32">
        <v>3578.2799999999997</v>
      </c>
      <c r="R117" s="32">
        <v>3595.8999999999996</v>
      </c>
      <c r="S117" s="32">
        <v>3572.3599999999997</v>
      </c>
      <c r="T117" s="32">
        <v>3567.33</v>
      </c>
      <c r="U117" s="32">
        <v>3428.77</v>
      </c>
      <c r="V117" s="32">
        <v>3399.3999999999996</v>
      </c>
      <c r="W117" s="32">
        <v>3377.5299999999997</v>
      </c>
      <c r="X117" s="32">
        <v>3371.7999999999997</v>
      </c>
      <c r="Y117" s="32">
        <v>3365.4199999999996</v>
      </c>
    </row>
    <row r="118" spans="1:25" x14ac:dyDescent="0.2">
      <c r="A118" s="31">
        <v>42584</v>
      </c>
      <c r="B118" s="32">
        <v>3399.81</v>
      </c>
      <c r="C118" s="32">
        <v>3482.06</v>
      </c>
      <c r="D118" s="32">
        <v>3486.73</v>
      </c>
      <c r="E118" s="32">
        <v>3600.79</v>
      </c>
      <c r="F118" s="32">
        <v>3614.62</v>
      </c>
      <c r="G118" s="32">
        <v>3643.79</v>
      </c>
      <c r="H118" s="32">
        <v>3525.85</v>
      </c>
      <c r="I118" s="32">
        <v>3563.06</v>
      </c>
      <c r="J118" s="32">
        <v>3641.7999999999997</v>
      </c>
      <c r="K118" s="32">
        <v>3690.33</v>
      </c>
      <c r="L118" s="32">
        <v>3555.73</v>
      </c>
      <c r="M118" s="32">
        <v>3548.33</v>
      </c>
      <c r="N118" s="32">
        <v>3516.89</v>
      </c>
      <c r="O118" s="32">
        <v>3544.1699999999996</v>
      </c>
      <c r="P118" s="32">
        <v>3547.47</v>
      </c>
      <c r="Q118" s="32">
        <v>3520.33</v>
      </c>
      <c r="R118" s="32">
        <v>3545.0699999999997</v>
      </c>
      <c r="S118" s="32">
        <v>3608.81</v>
      </c>
      <c r="T118" s="32">
        <v>3560.56</v>
      </c>
      <c r="U118" s="32">
        <v>3625.04</v>
      </c>
      <c r="V118" s="32">
        <v>3655.64</v>
      </c>
      <c r="W118" s="32">
        <v>3567.27</v>
      </c>
      <c r="X118" s="32">
        <v>3543.98</v>
      </c>
      <c r="Y118" s="32">
        <v>3588.95</v>
      </c>
    </row>
    <row r="119" spans="1:25" x14ac:dyDescent="0.2">
      <c r="A119" s="31">
        <v>42585</v>
      </c>
      <c r="B119" s="32">
        <v>3477.1299999999997</v>
      </c>
      <c r="C119" s="32">
        <v>3492.2799999999997</v>
      </c>
      <c r="D119" s="32">
        <v>3585.99</v>
      </c>
      <c r="E119" s="32">
        <v>3678.71</v>
      </c>
      <c r="F119" s="32">
        <v>3697.66</v>
      </c>
      <c r="G119" s="32">
        <v>3738.79</v>
      </c>
      <c r="H119" s="32">
        <v>3744.9199999999996</v>
      </c>
      <c r="I119" s="32">
        <v>3660.58</v>
      </c>
      <c r="J119" s="32">
        <v>3591.68</v>
      </c>
      <c r="K119" s="32">
        <v>3559.85</v>
      </c>
      <c r="L119" s="32">
        <v>3584.6899999999996</v>
      </c>
      <c r="M119" s="32">
        <v>3740.8599999999997</v>
      </c>
      <c r="N119" s="32">
        <v>3707.02</v>
      </c>
      <c r="O119" s="32">
        <v>3629.4399999999996</v>
      </c>
      <c r="P119" s="32">
        <v>3602.64</v>
      </c>
      <c r="Q119" s="32">
        <v>3605.3599999999997</v>
      </c>
      <c r="R119" s="32">
        <v>3642.3199999999997</v>
      </c>
      <c r="S119" s="32">
        <v>3539.1299999999997</v>
      </c>
      <c r="T119" s="32">
        <v>3507.8799999999997</v>
      </c>
      <c r="U119" s="32">
        <v>3580.31</v>
      </c>
      <c r="V119" s="32">
        <v>3567.29</v>
      </c>
      <c r="W119" s="32">
        <v>3549.45</v>
      </c>
      <c r="X119" s="32">
        <v>3549.77</v>
      </c>
      <c r="Y119" s="32">
        <v>3501.83</v>
      </c>
    </row>
    <row r="120" spans="1:25" x14ac:dyDescent="0.2">
      <c r="A120" s="31">
        <v>42586</v>
      </c>
      <c r="B120" s="32">
        <v>3524.0499999999997</v>
      </c>
      <c r="C120" s="32">
        <v>3665.68</v>
      </c>
      <c r="D120" s="32">
        <v>3782.3799999999997</v>
      </c>
      <c r="E120" s="32">
        <v>3949.04</v>
      </c>
      <c r="F120" s="32">
        <v>3862.41</v>
      </c>
      <c r="G120" s="32">
        <v>3826.3399999999997</v>
      </c>
      <c r="H120" s="32">
        <v>3665.77</v>
      </c>
      <c r="I120" s="32">
        <v>3567.5499999999997</v>
      </c>
      <c r="J120" s="32">
        <v>3583.41</v>
      </c>
      <c r="K120" s="32">
        <v>3603.0899999999997</v>
      </c>
      <c r="L120" s="32">
        <v>3568.56</v>
      </c>
      <c r="M120" s="32">
        <v>3563.56</v>
      </c>
      <c r="N120" s="32">
        <v>3550.31</v>
      </c>
      <c r="O120" s="32">
        <v>3554.77</v>
      </c>
      <c r="P120" s="32">
        <v>3521.6</v>
      </c>
      <c r="Q120" s="32">
        <v>3511.6699999999996</v>
      </c>
      <c r="R120" s="32">
        <v>3524.6299999999997</v>
      </c>
      <c r="S120" s="32">
        <v>3488.8199999999997</v>
      </c>
      <c r="T120" s="32">
        <v>3498.9399999999996</v>
      </c>
      <c r="U120" s="32">
        <v>3516.6099999999997</v>
      </c>
      <c r="V120" s="32">
        <v>3611.68</v>
      </c>
      <c r="W120" s="32">
        <v>3610.97</v>
      </c>
      <c r="X120" s="32">
        <v>3575.98</v>
      </c>
      <c r="Y120" s="32">
        <v>3531.48</v>
      </c>
    </row>
    <row r="121" spans="1:25" x14ac:dyDescent="0.2">
      <c r="A121" s="31">
        <v>42587</v>
      </c>
      <c r="B121" s="32">
        <v>3467.1</v>
      </c>
      <c r="C121" s="32">
        <v>3636.06</v>
      </c>
      <c r="D121" s="32">
        <v>3533.79</v>
      </c>
      <c r="E121" s="32">
        <v>3495.7599999999998</v>
      </c>
      <c r="F121" s="32">
        <v>3472.58</v>
      </c>
      <c r="G121" s="32">
        <v>3485.23</v>
      </c>
      <c r="H121" s="32">
        <v>3369.8599999999997</v>
      </c>
      <c r="I121" s="32">
        <v>3395.73</v>
      </c>
      <c r="J121" s="32">
        <v>3555.25</v>
      </c>
      <c r="K121" s="32">
        <v>3547.6899999999996</v>
      </c>
      <c r="L121" s="32">
        <v>3523.0699999999997</v>
      </c>
      <c r="M121" s="32">
        <v>3493.0299999999997</v>
      </c>
      <c r="N121" s="32">
        <v>3508.6499999999996</v>
      </c>
      <c r="O121" s="32">
        <v>3547.23</v>
      </c>
      <c r="P121" s="32">
        <v>3510.1099999999997</v>
      </c>
      <c r="Q121" s="32">
        <v>3496.31</v>
      </c>
      <c r="R121" s="32">
        <v>3489.4399999999996</v>
      </c>
      <c r="S121" s="32">
        <v>3494.77</v>
      </c>
      <c r="T121" s="32">
        <v>3559.1</v>
      </c>
      <c r="U121" s="32">
        <v>3557.5499999999997</v>
      </c>
      <c r="V121" s="32">
        <v>3591.14</v>
      </c>
      <c r="W121" s="32">
        <v>3594.62</v>
      </c>
      <c r="X121" s="32">
        <v>3519.7799999999997</v>
      </c>
      <c r="Y121" s="32">
        <v>3553.93</v>
      </c>
    </row>
    <row r="122" spans="1:25" x14ac:dyDescent="0.2">
      <c r="A122" s="31">
        <v>42588</v>
      </c>
      <c r="B122" s="32">
        <v>3602.1099999999997</v>
      </c>
      <c r="C122" s="32">
        <v>3683.97</v>
      </c>
      <c r="D122" s="32">
        <v>3582.8799999999997</v>
      </c>
      <c r="E122" s="32">
        <v>3680.1</v>
      </c>
      <c r="F122" s="32">
        <v>3729.6699999999996</v>
      </c>
      <c r="G122" s="32">
        <v>3758.6699999999996</v>
      </c>
      <c r="H122" s="32">
        <v>3622.22</v>
      </c>
      <c r="I122" s="32">
        <v>3517.2</v>
      </c>
      <c r="J122" s="32">
        <v>3522.6699999999996</v>
      </c>
      <c r="K122" s="32">
        <v>3534.2599999999998</v>
      </c>
      <c r="L122" s="32">
        <v>3530.5499999999997</v>
      </c>
      <c r="M122" s="32">
        <v>3487.2999999999997</v>
      </c>
      <c r="N122" s="32">
        <v>3491.6899999999996</v>
      </c>
      <c r="O122" s="32">
        <v>3491.54</v>
      </c>
      <c r="P122" s="32">
        <v>3560.25</v>
      </c>
      <c r="Q122" s="32">
        <v>3534.1699999999996</v>
      </c>
      <c r="R122" s="32">
        <v>3513.43</v>
      </c>
      <c r="S122" s="32">
        <v>3547.66</v>
      </c>
      <c r="T122" s="32">
        <v>3503.7999999999997</v>
      </c>
      <c r="U122" s="32">
        <v>3451.1699999999996</v>
      </c>
      <c r="V122" s="32">
        <v>3512.62</v>
      </c>
      <c r="W122" s="32">
        <v>3576.1499999999996</v>
      </c>
      <c r="X122" s="32">
        <v>3549.6499999999996</v>
      </c>
      <c r="Y122" s="32">
        <v>3473.21</v>
      </c>
    </row>
    <row r="123" spans="1:25" x14ac:dyDescent="0.2">
      <c r="A123" s="31">
        <v>42589</v>
      </c>
      <c r="B123" s="32">
        <v>3580.6499999999996</v>
      </c>
      <c r="C123" s="32">
        <v>3670.08</v>
      </c>
      <c r="D123" s="32">
        <v>3663.5499999999997</v>
      </c>
      <c r="E123" s="32">
        <v>3703.56</v>
      </c>
      <c r="F123" s="32">
        <v>3717.1499999999996</v>
      </c>
      <c r="G123" s="32">
        <v>3724.49</v>
      </c>
      <c r="H123" s="32">
        <v>3600.24</v>
      </c>
      <c r="I123" s="32">
        <v>3600.16</v>
      </c>
      <c r="J123" s="32">
        <v>3665.3999999999996</v>
      </c>
      <c r="K123" s="32">
        <v>3530.47</v>
      </c>
      <c r="L123" s="32">
        <v>3482.5499999999997</v>
      </c>
      <c r="M123" s="32">
        <v>3489.06</v>
      </c>
      <c r="N123" s="32">
        <v>3506.0099999999998</v>
      </c>
      <c r="O123" s="32">
        <v>3499.99</v>
      </c>
      <c r="P123" s="32">
        <v>3531.0299999999997</v>
      </c>
      <c r="Q123" s="32">
        <v>3557.2999999999997</v>
      </c>
      <c r="R123" s="32">
        <v>3617.3199999999997</v>
      </c>
      <c r="S123" s="32">
        <v>3598.56</v>
      </c>
      <c r="T123" s="32">
        <v>3610.35</v>
      </c>
      <c r="U123" s="32">
        <v>3632.18</v>
      </c>
      <c r="V123" s="32">
        <v>3678.93</v>
      </c>
      <c r="W123" s="32">
        <v>3595.93</v>
      </c>
      <c r="X123" s="32">
        <v>3604.16</v>
      </c>
      <c r="Y123" s="32">
        <v>3617.47</v>
      </c>
    </row>
    <row r="124" spans="1:25" x14ac:dyDescent="0.2">
      <c r="A124" s="31">
        <v>42590</v>
      </c>
      <c r="B124" s="32">
        <v>3695.04</v>
      </c>
      <c r="C124" s="32">
        <v>3773.1</v>
      </c>
      <c r="D124" s="32">
        <v>3779.8999999999996</v>
      </c>
      <c r="E124" s="32">
        <v>3808.62</v>
      </c>
      <c r="F124" s="32">
        <v>3786.6899999999996</v>
      </c>
      <c r="G124" s="32">
        <v>3795.45</v>
      </c>
      <c r="H124" s="32">
        <v>3581.58</v>
      </c>
      <c r="I124" s="32">
        <v>3475.0699999999997</v>
      </c>
      <c r="J124" s="32">
        <v>3558.64</v>
      </c>
      <c r="K124" s="32">
        <v>3559.6899999999996</v>
      </c>
      <c r="L124" s="32">
        <v>3561.8799999999997</v>
      </c>
      <c r="M124" s="32">
        <v>3600.1099999999997</v>
      </c>
      <c r="N124" s="32">
        <v>3700.8999999999996</v>
      </c>
      <c r="O124" s="32">
        <v>3745.8399999999997</v>
      </c>
      <c r="P124" s="32">
        <v>3645.31</v>
      </c>
      <c r="Q124" s="32">
        <v>3576.1299999999997</v>
      </c>
      <c r="R124" s="32">
        <v>3547.7</v>
      </c>
      <c r="S124" s="32">
        <v>3575.1899999999996</v>
      </c>
      <c r="T124" s="32">
        <v>3625.91</v>
      </c>
      <c r="U124" s="32">
        <v>3616.33</v>
      </c>
      <c r="V124" s="32">
        <v>3583.68</v>
      </c>
      <c r="W124" s="32">
        <v>3590.7999999999997</v>
      </c>
      <c r="X124" s="32">
        <v>3634.43</v>
      </c>
      <c r="Y124" s="32">
        <v>3793.25</v>
      </c>
    </row>
    <row r="125" spans="1:25" x14ac:dyDescent="0.2">
      <c r="A125" s="31">
        <v>42591</v>
      </c>
      <c r="B125" s="32">
        <v>3733.48</v>
      </c>
      <c r="C125" s="32">
        <v>3837.3999999999996</v>
      </c>
      <c r="D125" s="32">
        <v>3855.56</v>
      </c>
      <c r="E125" s="32">
        <v>3798.2799999999997</v>
      </c>
      <c r="F125" s="32">
        <v>3738.0099999999998</v>
      </c>
      <c r="G125" s="32">
        <v>3644.1899999999996</v>
      </c>
      <c r="H125" s="32">
        <v>3709.0899999999997</v>
      </c>
      <c r="I125" s="32">
        <v>3617.3399999999997</v>
      </c>
      <c r="J125" s="32">
        <v>3566.2</v>
      </c>
      <c r="K125" s="32">
        <v>3584.3999999999996</v>
      </c>
      <c r="L125" s="32">
        <v>3606.6</v>
      </c>
      <c r="M125" s="32">
        <v>3671.99</v>
      </c>
      <c r="N125" s="32">
        <v>3734.0299999999997</v>
      </c>
      <c r="O125" s="32">
        <v>3728.27</v>
      </c>
      <c r="P125" s="32">
        <v>3704.16</v>
      </c>
      <c r="Q125" s="32">
        <v>3710.62</v>
      </c>
      <c r="R125" s="32">
        <v>3727.14</v>
      </c>
      <c r="S125" s="32">
        <v>3750.6</v>
      </c>
      <c r="T125" s="32">
        <v>3700.66</v>
      </c>
      <c r="U125" s="32">
        <v>3631.3399999999997</v>
      </c>
      <c r="V125" s="32">
        <v>3616.46</v>
      </c>
      <c r="W125" s="32">
        <v>3662.8999999999996</v>
      </c>
      <c r="X125" s="32">
        <v>3563.0299999999997</v>
      </c>
      <c r="Y125" s="32">
        <v>3632.04</v>
      </c>
    </row>
    <row r="126" spans="1:25" x14ac:dyDescent="0.2">
      <c r="A126" s="31">
        <v>42592</v>
      </c>
      <c r="B126" s="32">
        <v>3812.02</v>
      </c>
      <c r="C126" s="32">
        <v>3833.68</v>
      </c>
      <c r="D126" s="32">
        <v>4007.87</v>
      </c>
      <c r="E126" s="32">
        <v>4037.1</v>
      </c>
      <c r="F126" s="32">
        <v>3893.2799999999997</v>
      </c>
      <c r="G126" s="32">
        <v>3747.7999999999997</v>
      </c>
      <c r="H126" s="32">
        <v>3670.5499999999997</v>
      </c>
      <c r="I126" s="32">
        <v>3690.68</v>
      </c>
      <c r="J126" s="32">
        <v>3551.6699999999996</v>
      </c>
      <c r="K126" s="32">
        <v>3532.7599999999998</v>
      </c>
      <c r="L126" s="32">
        <v>3638.8199999999997</v>
      </c>
      <c r="M126" s="32">
        <v>3714.39</v>
      </c>
      <c r="N126" s="32">
        <v>3748.74</v>
      </c>
      <c r="O126" s="32">
        <v>3790.21</v>
      </c>
      <c r="P126" s="32">
        <v>3739.62</v>
      </c>
      <c r="Q126" s="32">
        <v>3630.04</v>
      </c>
      <c r="R126" s="32">
        <v>3650.96</v>
      </c>
      <c r="S126" s="32">
        <v>3703.91</v>
      </c>
      <c r="T126" s="32">
        <v>3706.14</v>
      </c>
      <c r="U126" s="32">
        <v>3601.25</v>
      </c>
      <c r="V126" s="32">
        <v>3667.7599999999998</v>
      </c>
      <c r="W126" s="32">
        <v>3516.75</v>
      </c>
      <c r="X126" s="32">
        <v>3532.8199999999997</v>
      </c>
      <c r="Y126" s="32">
        <v>3476.77</v>
      </c>
    </row>
    <row r="127" spans="1:25" x14ac:dyDescent="0.2">
      <c r="A127" s="31">
        <v>42593</v>
      </c>
      <c r="B127" s="32">
        <v>3609.2799999999997</v>
      </c>
      <c r="C127" s="32">
        <v>3704.99</v>
      </c>
      <c r="D127" s="32">
        <v>3725.0699999999997</v>
      </c>
      <c r="E127" s="32">
        <v>3863.7</v>
      </c>
      <c r="F127" s="32">
        <v>3835.79</v>
      </c>
      <c r="G127" s="32">
        <v>3790.68</v>
      </c>
      <c r="H127" s="32">
        <v>3655.1</v>
      </c>
      <c r="I127" s="32">
        <v>3557.7599999999998</v>
      </c>
      <c r="J127" s="32">
        <v>3493.5</v>
      </c>
      <c r="K127" s="32">
        <v>3493.75</v>
      </c>
      <c r="L127" s="32">
        <v>3514.31</v>
      </c>
      <c r="M127" s="32">
        <v>3473.16</v>
      </c>
      <c r="N127" s="32">
        <v>3447.3999999999996</v>
      </c>
      <c r="O127" s="32">
        <v>3495.14</v>
      </c>
      <c r="P127" s="32">
        <v>3547.8599999999997</v>
      </c>
      <c r="Q127" s="32">
        <v>3520.08</v>
      </c>
      <c r="R127" s="32">
        <v>3448.46</v>
      </c>
      <c r="S127" s="32">
        <v>3477.5499999999997</v>
      </c>
      <c r="T127" s="32">
        <v>3458.35</v>
      </c>
      <c r="U127" s="32">
        <v>3426.2</v>
      </c>
      <c r="V127" s="32">
        <v>3448.1099999999997</v>
      </c>
      <c r="W127" s="32">
        <v>3487.7799999999997</v>
      </c>
      <c r="X127" s="32">
        <v>3446.99</v>
      </c>
      <c r="Y127" s="32">
        <v>3453.0899999999997</v>
      </c>
    </row>
    <row r="128" spans="1:25" x14ac:dyDescent="0.2">
      <c r="A128" s="31">
        <v>42594</v>
      </c>
      <c r="B128" s="32">
        <v>3602.74</v>
      </c>
      <c r="C128" s="32">
        <v>3583.8799999999997</v>
      </c>
      <c r="D128" s="32">
        <v>3582.91</v>
      </c>
      <c r="E128" s="32">
        <v>3611.5899999999997</v>
      </c>
      <c r="F128" s="32">
        <v>3686.4399999999996</v>
      </c>
      <c r="G128" s="32">
        <v>3620.9399999999996</v>
      </c>
      <c r="H128" s="32">
        <v>3737.16</v>
      </c>
      <c r="I128" s="32">
        <v>3654.99</v>
      </c>
      <c r="J128" s="32">
        <v>3449.95</v>
      </c>
      <c r="K128" s="32">
        <v>3433.2999999999997</v>
      </c>
      <c r="L128" s="32">
        <v>3430.89</v>
      </c>
      <c r="M128" s="32">
        <v>3440.8799999999997</v>
      </c>
      <c r="N128" s="32">
        <v>3434.0899999999997</v>
      </c>
      <c r="O128" s="32">
        <v>3485.6899999999996</v>
      </c>
      <c r="P128" s="32">
        <v>3699.6499999999996</v>
      </c>
      <c r="Q128" s="32">
        <v>3637.9199999999996</v>
      </c>
      <c r="R128" s="32">
        <v>3613.27</v>
      </c>
      <c r="S128" s="32">
        <v>3535.14</v>
      </c>
      <c r="T128" s="32">
        <v>3472.3399999999997</v>
      </c>
      <c r="U128" s="32">
        <v>3389.47</v>
      </c>
      <c r="V128" s="32">
        <v>3401.62</v>
      </c>
      <c r="W128" s="32">
        <v>3431.6</v>
      </c>
      <c r="X128" s="32">
        <v>3416.33</v>
      </c>
      <c r="Y128" s="32">
        <v>3479.73</v>
      </c>
    </row>
    <row r="129" spans="1:25" x14ac:dyDescent="0.2">
      <c r="A129" s="31">
        <v>42595</v>
      </c>
      <c r="B129" s="32">
        <v>3611.21</v>
      </c>
      <c r="C129" s="32">
        <v>3645.73</v>
      </c>
      <c r="D129" s="32">
        <v>3624.37</v>
      </c>
      <c r="E129" s="32">
        <v>3642.5099999999998</v>
      </c>
      <c r="F129" s="32">
        <v>3674.98</v>
      </c>
      <c r="G129" s="32">
        <v>3610.16</v>
      </c>
      <c r="H129" s="32">
        <v>3718.75</v>
      </c>
      <c r="I129" s="32">
        <v>3861.2</v>
      </c>
      <c r="J129" s="32">
        <v>3715.37</v>
      </c>
      <c r="K129" s="32">
        <v>3597.0499999999997</v>
      </c>
      <c r="L129" s="32">
        <v>3637.47</v>
      </c>
      <c r="M129" s="32">
        <v>3604.49</v>
      </c>
      <c r="N129" s="32">
        <v>3544.7999999999997</v>
      </c>
      <c r="O129" s="32">
        <v>3438.1899999999996</v>
      </c>
      <c r="P129" s="32">
        <v>3478.96</v>
      </c>
      <c r="Q129" s="32">
        <v>3471.5899999999997</v>
      </c>
      <c r="R129" s="32">
        <v>3475.62</v>
      </c>
      <c r="S129" s="32">
        <v>3506.7999999999997</v>
      </c>
      <c r="T129" s="32">
        <v>3544.62</v>
      </c>
      <c r="U129" s="32">
        <v>3546.27</v>
      </c>
      <c r="V129" s="32">
        <v>3477.6099999999997</v>
      </c>
      <c r="W129" s="32">
        <v>3557.93</v>
      </c>
      <c r="X129" s="32">
        <v>3575.27</v>
      </c>
      <c r="Y129" s="32">
        <v>3659.87</v>
      </c>
    </row>
    <row r="130" spans="1:25" x14ac:dyDescent="0.2">
      <c r="A130" s="31">
        <v>42596</v>
      </c>
      <c r="B130" s="32">
        <v>3797.64</v>
      </c>
      <c r="C130" s="32">
        <v>3760.47</v>
      </c>
      <c r="D130" s="32">
        <v>3691.04</v>
      </c>
      <c r="E130" s="32">
        <v>3588.62</v>
      </c>
      <c r="F130" s="32">
        <v>3531.77</v>
      </c>
      <c r="G130" s="32">
        <v>3695.8799999999997</v>
      </c>
      <c r="H130" s="32">
        <v>3784.31</v>
      </c>
      <c r="I130" s="32">
        <v>3799.77</v>
      </c>
      <c r="J130" s="32">
        <v>3650.72</v>
      </c>
      <c r="K130" s="32">
        <v>3584.24</v>
      </c>
      <c r="L130" s="32">
        <v>3606.1</v>
      </c>
      <c r="M130" s="32">
        <v>3603.7999999999997</v>
      </c>
      <c r="N130" s="32">
        <v>3662.4399999999996</v>
      </c>
      <c r="O130" s="32">
        <v>3607.79</v>
      </c>
      <c r="P130" s="32">
        <v>3534.8799999999997</v>
      </c>
      <c r="Q130" s="32">
        <v>3542.1899999999996</v>
      </c>
      <c r="R130" s="32">
        <v>3600.91</v>
      </c>
      <c r="S130" s="32">
        <v>3553.85</v>
      </c>
      <c r="T130" s="32">
        <v>3578.06</v>
      </c>
      <c r="U130" s="32">
        <v>3516.22</v>
      </c>
      <c r="V130" s="32">
        <v>3460.8399999999997</v>
      </c>
      <c r="W130" s="32">
        <v>3394.54</v>
      </c>
      <c r="X130" s="32">
        <v>3399.1099999999997</v>
      </c>
      <c r="Y130" s="32">
        <v>3447.0899999999997</v>
      </c>
    </row>
    <row r="131" spans="1:25" x14ac:dyDescent="0.2">
      <c r="A131" s="31">
        <v>42597</v>
      </c>
      <c r="B131" s="32">
        <v>3527.7599999999998</v>
      </c>
      <c r="C131" s="32">
        <v>3562.72</v>
      </c>
      <c r="D131" s="32">
        <v>3582.39</v>
      </c>
      <c r="E131" s="32">
        <v>3671.6499999999996</v>
      </c>
      <c r="F131" s="32">
        <v>3746.24</v>
      </c>
      <c r="G131" s="32">
        <v>3714.1499999999996</v>
      </c>
      <c r="H131" s="32">
        <v>3634.49</v>
      </c>
      <c r="I131" s="32">
        <v>3588.83</v>
      </c>
      <c r="J131" s="32">
        <v>3473.35</v>
      </c>
      <c r="K131" s="32">
        <v>3411.6099999999997</v>
      </c>
      <c r="L131" s="32">
        <v>3368.37</v>
      </c>
      <c r="M131" s="32">
        <v>3391.99</v>
      </c>
      <c r="N131" s="32">
        <v>3351.73</v>
      </c>
      <c r="O131" s="32">
        <v>3340.1299999999997</v>
      </c>
      <c r="P131" s="32">
        <v>3344.12</v>
      </c>
      <c r="Q131" s="32">
        <v>3394.37</v>
      </c>
      <c r="R131" s="32">
        <v>3394.31</v>
      </c>
      <c r="S131" s="32">
        <v>3412.5099999999998</v>
      </c>
      <c r="T131" s="32">
        <v>3504.81</v>
      </c>
      <c r="U131" s="32">
        <v>3478.2799999999997</v>
      </c>
      <c r="V131" s="32">
        <v>3355.71</v>
      </c>
      <c r="W131" s="32">
        <v>3349.21</v>
      </c>
      <c r="X131" s="32">
        <v>3421.6899999999996</v>
      </c>
      <c r="Y131" s="32">
        <v>3470.6299999999997</v>
      </c>
    </row>
    <row r="132" spans="1:25" x14ac:dyDescent="0.2">
      <c r="A132" s="31">
        <v>42598</v>
      </c>
      <c r="B132" s="32">
        <v>3597.0699999999997</v>
      </c>
      <c r="C132" s="32">
        <v>3672.04</v>
      </c>
      <c r="D132" s="32">
        <v>3677.02</v>
      </c>
      <c r="E132" s="32">
        <v>3654.62</v>
      </c>
      <c r="F132" s="32">
        <v>3727.58</v>
      </c>
      <c r="G132" s="32">
        <v>3735.7999999999997</v>
      </c>
      <c r="H132" s="32">
        <v>3648.6499999999996</v>
      </c>
      <c r="I132" s="32">
        <v>3555.52</v>
      </c>
      <c r="J132" s="32">
        <v>3424.37</v>
      </c>
      <c r="K132" s="32">
        <v>3449.3399999999997</v>
      </c>
      <c r="L132" s="32">
        <v>3386.3599999999997</v>
      </c>
      <c r="M132" s="32">
        <v>3420.2</v>
      </c>
      <c r="N132" s="32">
        <v>3413.1</v>
      </c>
      <c r="O132" s="32">
        <v>3472.52</v>
      </c>
      <c r="P132" s="32">
        <v>3443.0299999999997</v>
      </c>
      <c r="Q132" s="32">
        <v>3400.5499999999997</v>
      </c>
      <c r="R132" s="32">
        <v>3380.2999999999997</v>
      </c>
      <c r="S132" s="32">
        <v>3381.79</v>
      </c>
      <c r="T132" s="32">
        <v>3508.7599999999998</v>
      </c>
      <c r="U132" s="32">
        <v>3419.89</v>
      </c>
      <c r="V132" s="32">
        <v>3370.16</v>
      </c>
      <c r="W132" s="32">
        <v>3434.0099999999998</v>
      </c>
      <c r="X132" s="32">
        <v>3451.23</v>
      </c>
      <c r="Y132" s="32">
        <v>3574.97</v>
      </c>
    </row>
    <row r="133" spans="1:25" x14ac:dyDescent="0.2">
      <c r="A133" s="31">
        <v>42599</v>
      </c>
      <c r="B133" s="32">
        <v>3606.16</v>
      </c>
      <c r="C133" s="32">
        <v>3729.3999999999996</v>
      </c>
      <c r="D133" s="32">
        <v>3680.2799999999997</v>
      </c>
      <c r="E133" s="32">
        <v>3603.56</v>
      </c>
      <c r="F133" s="32">
        <v>3676.87</v>
      </c>
      <c r="G133" s="32">
        <v>3741.2799999999997</v>
      </c>
      <c r="H133" s="32">
        <v>3627.0699999999997</v>
      </c>
      <c r="I133" s="32">
        <v>3625.25</v>
      </c>
      <c r="J133" s="32">
        <v>3571.1699999999996</v>
      </c>
      <c r="K133" s="32">
        <v>3435.1899999999996</v>
      </c>
      <c r="L133" s="32">
        <v>3395.5299999999997</v>
      </c>
      <c r="M133" s="32">
        <v>3401.95</v>
      </c>
      <c r="N133" s="32">
        <v>3462.3799999999997</v>
      </c>
      <c r="O133" s="32">
        <v>3470.72</v>
      </c>
      <c r="P133" s="32">
        <v>3454.2999999999997</v>
      </c>
      <c r="Q133" s="32">
        <v>3429.0899999999997</v>
      </c>
      <c r="R133" s="32">
        <v>3459.5299999999997</v>
      </c>
      <c r="S133" s="32">
        <v>3562.8799999999997</v>
      </c>
      <c r="T133" s="32">
        <v>3568.3399999999997</v>
      </c>
      <c r="U133" s="32">
        <v>3517.74</v>
      </c>
      <c r="V133" s="32">
        <v>3497.48</v>
      </c>
      <c r="W133" s="32">
        <v>3478.25</v>
      </c>
      <c r="X133" s="32">
        <v>3486.5899999999997</v>
      </c>
      <c r="Y133" s="32">
        <v>3623.6499999999996</v>
      </c>
    </row>
    <row r="134" spans="1:25" x14ac:dyDescent="0.2">
      <c r="A134" s="31">
        <v>42600</v>
      </c>
      <c r="B134" s="32">
        <v>3681.74</v>
      </c>
      <c r="C134" s="32">
        <v>3727.5699999999997</v>
      </c>
      <c r="D134" s="32">
        <v>3612.73</v>
      </c>
      <c r="E134" s="32">
        <v>3591.96</v>
      </c>
      <c r="F134" s="32">
        <v>3549.75</v>
      </c>
      <c r="G134" s="32">
        <v>3638.18</v>
      </c>
      <c r="H134" s="32">
        <v>3678.3799999999997</v>
      </c>
      <c r="I134" s="32">
        <v>3567.5499999999997</v>
      </c>
      <c r="J134" s="32">
        <v>3446.2599999999998</v>
      </c>
      <c r="K134" s="32">
        <v>3414.52</v>
      </c>
      <c r="L134" s="32">
        <v>3349.31</v>
      </c>
      <c r="M134" s="32">
        <v>3387.1299999999997</v>
      </c>
      <c r="N134" s="32">
        <v>3339.3999999999996</v>
      </c>
      <c r="O134" s="32">
        <v>3408.45</v>
      </c>
      <c r="P134" s="32">
        <v>3392.7999999999997</v>
      </c>
      <c r="Q134" s="32">
        <v>3382.2</v>
      </c>
      <c r="R134" s="32">
        <v>3400.95</v>
      </c>
      <c r="S134" s="32">
        <v>3405.93</v>
      </c>
      <c r="T134" s="32">
        <v>3464.8399999999997</v>
      </c>
      <c r="U134" s="32">
        <v>3445.52</v>
      </c>
      <c r="V134" s="32">
        <v>3504.2599999999998</v>
      </c>
      <c r="W134" s="32">
        <v>3621.6099999999997</v>
      </c>
      <c r="X134" s="32">
        <v>3477.1699999999996</v>
      </c>
      <c r="Y134" s="32">
        <v>3523.74</v>
      </c>
    </row>
    <row r="135" spans="1:25" x14ac:dyDescent="0.2">
      <c r="A135" s="31">
        <v>42601</v>
      </c>
      <c r="B135" s="32">
        <v>3618.73</v>
      </c>
      <c r="C135" s="32">
        <v>3782.25</v>
      </c>
      <c r="D135" s="32">
        <v>3608.58</v>
      </c>
      <c r="E135" s="32">
        <v>3535.8999999999996</v>
      </c>
      <c r="F135" s="32">
        <v>3540.74</v>
      </c>
      <c r="G135" s="32">
        <v>3579.9199999999996</v>
      </c>
      <c r="H135" s="32">
        <v>3586.4399999999996</v>
      </c>
      <c r="I135" s="32">
        <v>3538.3599999999997</v>
      </c>
      <c r="J135" s="32">
        <v>3458.7999999999997</v>
      </c>
      <c r="K135" s="32">
        <v>3401.47</v>
      </c>
      <c r="L135" s="32">
        <v>3399.72</v>
      </c>
      <c r="M135" s="32">
        <v>3400.21</v>
      </c>
      <c r="N135" s="32">
        <v>3459.41</v>
      </c>
      <c r="O135" s="32">
        <v>3400.3199999999997</v>
      </c>
      <c r="P135" s="32">
        <v>3373.31</v>
      </c>
      <c r="Q135" s="32">
        <v>3409.22</v>
      </c>
      <c r="R135" s="32">
        <v>3409.83</v>
      </c>
      <c r="S135" s="32">
        <v>3431.5499999999997</v>
      </c>
      <c r="T135" s="32">
        <v>3438.75</v>
      </c>
      <c r="U135" s="32">
        <v>3467.6699999999996</v>
      </c>
      <c r="V135" s="32">
        <v>3499.56</v>
      </c>
      <c r="W135" s="32">
        <v>3450.4199999999996</v>
      </c>
      <c r="X135" s="32">
        <v>3444.43</v>
      </c>
      <c r="Y135" s="32">
        <v>3488.02</v>
      </c>
    </row>
    <row r="136" spans="1:25" x14ac:dyDescent="0.2">
      <c r="A136" s="31">
        <v>42602</v>
      </c>
      <c r="B136" s="32">
        <v>3496.25</v>
      </c>
      <c r="C136" s="32">
        <v>3486.41</v>
      </c>
      <c r="D136" s="32">
        <v>3532.6099999999997</v>
      </c>
      <c r="E136" s="32">
        <v>3584.9199999999996</v>
      </c>
      <c r="F136" s="32">
        <v>3553.41</v>
      </c>
      <c r="G136" s="32">
        <v>3502.08</v>
      </c>
      <c r="H136" s="32">
        <v>3529.1299999999997</v>
      </c>
      <c r="I136" s="32">
        <v>3494.74</v>
      </c>
      <c r="J136" s="32">
        <v>3530.56</v>
      </c>
      <c r="K136" s="32">
        <v>3562.5</v>
      </c>
      <c r="L136" s="32">
        <v>3466.08</v>
      </c>
      <c r="M136" s="32">
        <v>3616.68</v>
      </c>
      <c r="N136" s="32">
        <v>3685.62</v>
      </c>
      <c r="O136" s="32">
        <v>3608.6099999999997</v>
      </c>
      <c r="P136" s="32">
        <v>3480.39</v>
      </c>
      <c r="Q136" s="32">
        <v>3489.7799999999997</v>
      </c>
      <c r="R136" s="32">
        <v>3462.5499999999997</v>
      </c>
      <c r="S136" s="32">
        <v>3442.7</v>
      </c>
      <c r="T136" s="32">
        <v>3518.79</v>
      </c>
      <c r="U136" s="32">
        <v>3472.49</v>
      </c>
      <c r="V136" s="32">
        <v>3354.4199999999996</v>
      </c>
      <c r="W136" s="32">
        <v>3401.93</v>
      </c>
      <c r="X136" s="32">
        <v>3381.85</v>
      </c>
      <c r="Y136" s="32">
        <v>3384.02</v>
      </c>
    </row>
    <row r="137" spans="1:25" x14ac:dyDescent="0.2">
      <c r="A137" s="31">
        <v>42603</v>
      </c>
      <c r="B137" s="32">
        <v>3482.5299999999997</v>
      </c>
      <c r="C137" s="32">
        <v>3540.52</v>
      </c>
      <c r="D137" s="32">
        <v>3535.0099999999998</v>
      </c>
      <c r="E137" s="32">
        <v>3626.9399999999996</v>
      </c>
      <c r="F137" s="32">
        <v>3650.1499999999996</v>
      </c>
      <c r="G137" s="32">
        <v>3602.54</v>
      </c>
      <c r="H137" s="32">
        <v>3638.6</v>
      </c>
      <c r="I137" s="32">
        <v>3572.33</v>
      </c>
      <c r="J137" s="32">
        <v>3570.79</v>
      </c>
      <c r="K137" s="32">
        <v>3495.1899999999996</v>
      </c>
      <c r="L137" s="32">
        <v>3511.43</v>
      </c>
      <c r="M137" s="32">
        <v>3575.47</v>
      </c>
      <c r="N137" s="32">
        <v>3539.1499999999996</v>
      </c>
      <c r="O137" s="32">
        <v>3520.29</v>
      </c>
      <c r="P137" s="32">
        <v>3471.68</v>
      </c>
      <c r="Q137" s="32">
        <v>3485.64</v>
      </c>
      <c r="R137" s="32">
        <v>3476.7799999999997</v>
      </c>
      <c r="S137" s="32">
        <v>3507.16</v>
      </c>
      <c r="T137" s="32">
        <v>3535.37</v>
      </c>
      <c r="U137" s="32">
        <v>3518.27</v>
      </c>
      <c r="V137" s="32">
        <v>3385.6499999999996</v>
      </c>
      <c r="W137" s="32">
        <v>3507.5699999999997</v>
      </c>
      <c r="X137" s="32">
        <v>3468.72</v>
      </c>
      <c r="Y137" s="32">
        <v>3493.3599999999997</v>
      </c>
    </row>
    <row r="138" spans="1:25" x14ac:dyDescent="0.2">
      <c r="A138" s="31">
        <v>42604</v>
      </c>
      <c r="B138" s="32">
        <v>3447.83</v>
      </c>
      <c r="C138" s="32">
        <v>3614.1899999999996</v>
      </c>
      <c r="D138" s="32">
        <v>3524.14</v>
      </c>
      <c r="E138" s="32">
        <v>3475.1899999999996</v>
      </c>
      <c r="F138" s="32">
        <v>3468.6499999999996</v>
      </c>
      <c r="G138" s="32">
        <v>3534.6299999999997</v>
      </c>
      <c r="H138" s="32">
        <v>3492.9199999999996</v>
      </c>
      <c r="I138" s="32">
        <v>3463.25</v>
      </c>
      <c r="J138" s="32">
        <v>3483.8199999999997</v>
      </c>
      <c r="K138" s="32">
        <v>3422.1899999999996</v>
      </c>
      <c r="L138" s="32">
        <v>3428.23</v>
      </c>
      <c r="M138" s="32">
        <v>3484.29</v>
      </c>
      <c r="N138" s="32">
        <v>3570.7799999999997</v>
      </c>
      <c r="O138" s="32">
        <v>3562.24</v>
      </c>
      <c r="P138" s="32">
        <v>3478.52</v>
      </c>
      <c r="Q138" s="32">
        <v>3433.3199999999997</v>
      </c>
      <c r="R138" s="32">
        <v>3410.3199999999997</v>
      </c>
      <c r="S138" s="32">
        <v>3467.18</v>
      </c>
      <c r="T138" s="32">
        <v>3394.02</v>
      </c>
      <c r="U138" s="32">
        <v>3337.06</v>
      </c>
      <c r="V138" s="32">
        <v>3336.66</v>
      </c>
      <c r="W138" s="32">
        <v>3310.3999999999996</v>
      </c>
      <c r="X138" s="32">
        <v>3332.1699999999996</v>
      </c>
      <c r="Y138" s="32">
        <v>3399.12</v>
      </c>
    </row>
    <row r="139" spans="1:25" x14ac:dyDescent="0.2">
      <c r="A139" s="31">
        <v>42605</v>
      </c>
      <c r="B139" s="32">
        <v>3434.33</v>
      </c>
      <c r="C139" s="32">
        <v>3481.52</v>
      </c>
      <c r="D139" s="32">
        <v>3551.62</v>
      </c>
      <c r="E139" s="32">
        <v>3712.0899999999997</v>
      </c>
      <c r="F139" s="32">
        <v>4056.14</v>
      </c>
      <c r="G139" s="32">
        <v>4100.97</v>
      </c>
      <c r="H139" s="32">
        <v>3800.2999999999997</v>
      </c>
      <c r="I139" s="32">
        <v>3521.8799999999997</v>
      </c>
      <c r="J139" s="32">
        <v>3538.81</v>
      </c>
      <c r="K139" s="32">
        <v>3369.8199999999997</v>
      </c>
      <c r="L139" s="32">
        <v>3343.54</v>
      </c>
      <c r="M139" s="32">
        <v>3366.6</v>
      </c>
      <c r="N139" s="32">
        <v>3310.1</v>
      </c>
      <c r="O139" s="32">
        <v>3316.06</v>
      </c>
      <c r="P139" s="32">
        <v>3307.8399999999997</v>
      </c>
      <c r="Q139" s="32">
        <v>3292.3399999999997</v>
      </c>
      <c r="R139" s="32">
        <v>3310.0099999999998</v>
      </c>
      <c r="S139" s="32">
        <v>3318.33</v>
      </c>
      <c r="T139" s="32">
        <v>3385.8399999999997</v>
      </c>
      <c r="U139" s="32">
        <v>3328.3199999999997</v>
      </c>
      <c r="V139" s="32">
        <v>3314.48</v>
      </c>
      <c r="W139" s="32">
        <v>3327.64</v>
      </c>
      <c r="X139" s="32">
        <v>3443.73</v>
      </c>
      <c r="Y139" s="32">
        <v>3440.46</v>
      </c>
    </row>
    <row r="140" spans="1:25" x14ac:dyDescent="0.2">
      <c r="A140" s="31">
        <v>42606</v>
      </c>
      <c r="B140" s="32">
        <v>3462.2799999999997</v>
      </c>
      <c r="C140" s="32">
        <v>3520.89</v>
      </c>
      <c r="D140" s="32">
        <v>3525.6099999999997</v>
      </c>
      <c r="E140" s="32">
        <v>3608.2999999999997</v>
      </c>
      <c r="F140" s="32">
        <v>3489.91</v>
      </c>
      <c r="G140" s="32">
        <v>3526.1</v>
      </c>
      <c r="H140" s="32">
        <v>3532.3799999999997</v>
      </c>
      <c r="I140" s="32">
        <v>3418.21</v>
      </c>
      <c r="J140" s="32">
        <v>3353.7</v>
      </c>
      <c r="K140" s="32">
        <v>3359.08</v>
      </c>
      <c r="L140" s="32">
        <v>3380.4399999999996</v>
      </c>
      <c r="M140" s="32">
        <v>3468.4399999999996</v>
      </c>
      <c r="N140" s="32">
        <v>3322.6699999999996</v>
      </c>
      <c r="O140" s="32">
        <v>3365.2</v>
      </c>
      <c r="P140" s="32">
        <v>3374.2599999999998</v>
      </c>
      <c r="Q140" s="32">
        <v>3336.21</v>
      </c>
      <c r="R140" s="32">
        <v>3349.7799999999997</v>
      </c>
      <c r="S140" s="32">
        <v>3353.1</v>
      </c>
      <c r="T140" s="32">
        <v>3520.3199999999997</v>
      </c>
      <c r="U140" s="32">
        <v>3499.04</v>
      </c>
      <c r="V140" s="32">
        <v>3487.1699999999996</v>
      </c>
      <c r="W140" s="32">
        <v>3597.0299999999997</v>
      </c>
      <c r="X140" s="32">
        <v>3568.54</v>
      </c>
      <c r="Y140" s="32">
        <v>3602.18</v>
      </c>
    </row>
    <row r="141" spans="1:25" x14ac:dyDescent="0.2">
      <c r="A141" s="31">
        <v>42607</v>
      </c>
      <c r="B141" s="32">
        <v>3756.72</v>
      </c>
      <c r="C141" s="32">
        <v>3687.74</v>
      </c>
      <c r="D141" s="32">
        <v>3594.6</v>
      </c>
      <c r="E141" s="32">
        <v>3579.96</v>
      </c>
      <c r="F141" s="32">
        <v>3479.5499999999997</v>
      </c>
      <c r="G141" s="32">
        <v>3471.9199999999996</v>
      </c>
      <c r="H141" s="32">
        <v>3510.12</v>
      </c>
      <c r="I141" s="32">
        <v>3457.24</v>
      </c>
      <c r="J141" s="32">
        <v>3394.0299999999997</v>
      </c>
      <c r="K141" s="32">
        <v>3335.24</v>
      </c>
      <c r="L141" s="32">
        <v>3343.29</v>
      </c>
      <c r="M141" s="32">
        <v>3398.7</v>
      </c>
      <c r="N141" s="32">
        <v>3482.71</v>
      </c>
      <c r="O141" s="32">
        <v>3427.9399999999996</v>
      </c>
      <c r="P141" s="32">
        <v>3360.18</v>
      </c>
      <c r="Q141" s="32">
        <v>3438.0699999999997</v>
      </c>
      <c r="R141" s="32">
        <v>3479.2999999999997</v>
      </c>
      <c r="S141" s="32">
        <v>3508.08</v>
      </c>
      <c r="T141" s="32">
        <v>3487.37</v>
      </c>
      <c r="U141" s="32">
        <v>3403.48</v>
      </c>
      <c r="V141" s="32">
        <v>3481.54</v>
      </c>
      <c r="W141" s="32">
        <v>3555.49</v>
      </c>
      <c r="X141" s="32">
        <v>3598.0699999999997</v>
      </c>
      <c r="Y141" s="32">
        <v>3525.99</v>
      </c>
    </row>
    <row r="142" spans="1:25" x14ac:dyDescent="0.2">
      <c r="A142" s="31">
        <v>42608</v>
      </c>
      <c r="B142" s="32">
        <v>3574.85</v>
      </c>
      <c r="C142" s="32">
        <v>3694.7599999999998</v>
      </c>
      <c r="D142" s="32">
        <v>3660.27</v>
      </c>
      <c r="E142" s="32">
        <v>3722.72</v>
      </c>
      <c r="F142" s="32">
        <v>3550.48</v>
      </c>
      <c r="G142" s="32">
        <v>3591.49</v>
      </c>
      <c r="H142" s="32">
        <v>3481.48</v>
      </c>
      <c r="I142" s="32">
        <v>3453.95</v>
      </c>
      <c r="J142" s="32">
        <v>3368.21</v>
      </c>
      <c r="K142" s="32">
        <v>3365.71</v>
      </c>
      <c r="L142" s="32">
        <v>3416.87</v>
      </c>
      <c r="M142" s="32">
        <v>3402.31</v>
      </c>
      <c r="N142" s="32">
        <v>3385.39</v>
      </c>
      <c r="O142" s="32">
        <v>3391.8999999999996</v>
      </c>
      <c r="P142" s="32">
        <v>3404.8599999999997</v>
      </c>
      <c r="Q142" s="32">
        <v>3490.1299999999997</v>
      </c>
      <c r="R142" s="32">
        <v>3537.23</v>
      </c>
      <c r="S142" s="32">
        <v>3480.8999999999996</v>
      </c>
      <c r="T142" s="32">
        <v>3401.35</v>
      </c>
      <c r="U142" s="32">
        <v>3393.73</v>
      </c>
      <c r="V142" s="32">
        <v>3438.6499999999996</v>
      </c>
      <c r="W142" s="32">
        <v>3504.98</v>
      </c>
      <c r="X142" s="32">
        <v>3404.16</v>
      </c>
      <c r="Y142" s="32">
        <v>3334.9399999999996</v>
      </c>
    </row>
    <row r="143" spans="1:25" x14ac:dyDescent="0.2">
      <c r="A143" s="31">
        <v>42609</v>
      </c>
      <c r="B143" s="32">
        <v>3371.66</v>
      </c>
      <c r="C143" s="32">
        <v>3465.31</v>
      </c>
      <c r="D143" s="32">
        <v>3521.0699999999997</v>
      </c>
      <c r="E143" s="32">
        <v>3516.68</v>
      </c>
      <c r="F143" s="32">
        <v>3447.0099999999998</v>
      </c>
      <c r="G143" s="32">
        <v>3407.2799999999997</v>
      </c>
      <c r="H143" s="32">
        <v>3501.5</v>
      </c>
      <c r="I143" s="32">
        <v>3485.98</v>
      </c>
      <c r="J143" s="32">
        <v>3491.0899999999997</v>
      </c>
      <c r="K143" s="32">
        <v>3422.24</v>
      </c>
      <c r="L143" s="32">
        <v>3526.02</v>
      </c>
      <c r="M143" s="32">
        <v>3650.3199999999997</v>
      </c>
      <c r="N143" s="32">
        <v>3611.95</v>
      </c>
      <c r="O143" s="32">
        <v>3616.1699999999996</v>
      </c>
      <c r="P143" s="32">
        <v>3554.0099999999998</v>
      </c>
      <c r="Q143" s="32">
        <v>3455.45</v>
      </c>
      <c r="R143" s="32">
        <v>3438.8399999999997</v>
      </c>
      <c r="S143" s="32">
        <v>3441.54</v>
      </c>
      <c r="T143" s="32">
        <v>3486.6099999999997</v>
      </c>
      <c r="U143" s="32">
        <v>3459.64</v>
      </c>
      <c r="V143" s="32">
        <v>3497.1</v>
      </c>
      <c r="W143" s="32">
        <v>3508.6</v>
      </c>
      <c r="X143" s="32">
        <v>3478.58</v>
      </c>
      <c r="Y143" s="32">
        <v>3449.06</v>
      </c>
    </row>
    <row r="144" spans="1:25" x14ac:dyDescent="0.2">
      <c r="A144" s="31">
        <v>42610</v>
      </c>
      <c r="B144" s="32">
        <v>3502.25</v>
      </c>
      <c r="C144" s="32">
        <v>3647.95</v>
      </c>
      <c r="D144" s="32">
        <v>3709.58</v>
      </c>
      <c r="E144" s="32">
        <v>3786.66</v>
      </c>
      <c r="F144" s="32">
        <v>3924.35</v>
      </c>
      <c r="G144" s="32">
        <v>3787.25</v>
      </c>
      <c r="H144" s="32">
        <v>3717.2799999999997</v>
      </c>
      <c r="I144" s="32">
        <v>3516.0499999999997</v>
      </c>
      <c r="J144" s="32">
        <v>3519.18</v>
      </c>
      <c r="K144" s="32">
        <v>3471.4399999999996</v>
      </c>
      <c r="L144" s="32">
        <v>3460.8399999999997</v>
      </c>
      <c r="M144" s="32">
        <v>3449.25</v>
      </c>
      <c r="N144" s="32">
        <v>3540.2799999999997</v>
      </c>
      <c r="O144" s="32">
        <v>3549.0299999999997</v>
      </c>
      <c r="P144" s="32">
        <v>3634.8799999999997</v>
      </c>
      <c r="Q144" s="32">
        <v>3628.97</v>
      </c>
      <c r="R144" s="32">
        <v>3604.7999999999997</v>
      </c>
      <c r="S144" s="32">
        <v>3529.16</v>
      </c>
      <c r="T144" s="32">
        <v>3554.79</v>
      </c>
      <c r="U144" s="32">
        <v>3467.46</v>
      </c>
      <c r="V144" s="32">
        <v>3426.3599999999997</v>
      </c>
      <c r="W144" s="32">
        <v>3597.0899999999997</v>
      </c>
      <c r="X144" s="32">
        <v>3468.18</v>
      </c>
      <c r="Y144" s="32">
        <v>3439.75</v>
      </c>
    </row>
    <row r="145" spans="1:25" x14ac:dyDescent="0.2">
      <c r="A145" s="31">
        <v>42611</v>
      </c>
      <c r="B145" s="32">
        <v>3508.93</v>
      </c>
      <c r="C145" s="32">
        <v>3598.24</v>
      </c>
      <c r="D145" s="32">
        <v>3627.37</v>
      </c>
      <c r="E145" s="32">
        <v>3690.23</v>
      </c>
      <c r="F145" s="32">
        <v>3636.25</v>
      </c>
      <c r="G145" s="32">
        <v>3691.97</v>
      </c>
      <c r="H145" s="32">
        <v>3660.0299999999997</v>
      </c>
      <c r="I145" s="32">
        <v>3543.23</v>
      </c>
      <c r="J145" s="32">
        <v>3565.31</v>
      </c>
      <c r="K145" s="32">
        <v>3528.31</v>
      </c>
      <c r="L145" s="32">
        <v>3534.14</v>
      </c>
      <c r="M145" s="32">
        <v>3527.3999999999996</v>
      </c>
      <c r="N145" s="32">
        <v>3490.43</v>
      </c>
      <c r="O145" s="32">
        <v>3469.1699999999996</v>
      </c>
      <c r="P145" s="32">
        <v>3466.47</v>
      </c>
      <c r="Q145" s="32">
        <v>3417.06</v>
      </c>
      <c r="R145" s="32">
        <v>3403.39</v>
      </c>
      <c r="S145" s="32">
        <v>3392.47</v>
      </c>
      <c r="T145" s="32">
        <v>3420.29</v>
      </c>
      <c r="U145" s="32">
        <v>3431.96</v>
      </c>
      <c r="V145" s="32">
        <v>3454.2599999999998</v>
      </c>
      <c r="W145" s="32">
        <v>3465.5699999999997</v>
      </c>
      <c r="X145" s="32">
        <v>3415.2799999999997</v>
      </c>
      <c r="Y145" s="32">
        <v>3380.45</v>
      </c>
    </row>
    <row r="146" spans="1:25" x14ac:dyDescent="0.2">
      <c r="A146" s="31">
        <v>42612</v>
      </c>
      <c r="B146" s="32">
        <v>3410.3599999999997</v>
      </c>
      <c r="C146" s="32">
        <v>3463.23</v>
      </c>
      <c r="D146" s="32">
        <v>3507.7599999999998</v>
      </c>
      <c r="E146" s="32">
        <v>3538.7</v>
      </c>
      <c r="F146" s="32">
        <v>3543.02</v>
      </c>
      <c r="G146" s="32">
        <v>3581.2599999999998</v>
      </c>
      <c r="H146" s="32">
        <v>3578.7999999999997</v>
      </c>
      <c r="I146" s="32">
        <v>3621.18</v>
      </c>
      <c r="J146" s="32">
        <v>3651.48</v>
      </c>
      <c r="K146" s="32">
        <v>3731.1099999999997</v>
      </c>
      <c r="L146" s="32">
        <v>3761.6899999999996</v>
      </c>
      <c r="M146" s="32">
        <v>3687.68</v>
      </c>
      <c r="N146" s="32">
        <v>3589.1</v>
      </c>
      <c r="O146" s="32">
        <v>3567.89</v>
      </c>
      <c r="P146" s="32">
        <v>3531.2</v>
      </c>
      <c r="Q146" s="32">
        <v>3499.21</v>
      </c>
      <c r="R146" s="32">
        <v>3563.5099999999998</v>
      </c>
      <c r="S146" s="32">
        <v>3641</v>
      </c>
      <c r="T146" s="32">
        <v>3635.5099999999998</v>
      </c>
      <c r="U146" s="32">
        <v>3611.16</v>
      </c>
      <c r="V146" s="32">
        <v>3612.6499999999996</v>
      </c>
      <c r="W146" s="32">
        <v>3617.74</v>
      </c>
      <c r="X146" s="32">
        <v>3497.24</v>
      </c>
      <c r="Y146" s="32">
        <v>3461.47</v>
      </c>
    </row>
    <row r="147" spans="1:25" x14ac:dyDescent="0.2">
      <c r="A147" s="31">
        <v>42613</v>
      </c>
      <c r="B147" s="32">
        <v>3418.81</v>
      </c>
      <c r="C147" s="32">
        <v>3520.68</v>
      </c>
      <c r="D147" s="32">
        <v>3477.1699999999996</v>
      </c>
      <c r="E147" s="32">
        <v>3425.6299999999997</v>
      </c>
      <c r="F147" s="32">
        <v>3511.48</v>
      </c>
      <c r="G147" s="32">
        <v>3483.1899999999996</v>
      </c>
      <c r="H147" s="32">
        <v>3461.37</v>
      </c>
      <c r="I147" s="32">
        <v>3453.98</v>
      </c>
      <c r="J147" s="32">
        <v>3526.5099999999998</v>
      </c>
      <c r="K147" s="32">
        <v>3599.2</v>
      </c>
      <c r="L147" s="32">
        <v>3666.3399999999997</v>
      </c>
      <c r="M147" s="32">
        <v>3720.8999999999996</v>
      </c>
      <c r="N147" s="32">
        <v>3767.47</v>
      </c>
      <c r="O147" s="32">
        <v>3786.22</v>
      </c>
      <c r="P147" s="32">
        <v>3775.0699999999997</v>
      </c>
      <c r="Q147" s="32">
        <v>3733.7599999999998</v>
      </c>
      <c r="R147" s="32">
        <v>3624.9199999999996</v>
      </c>
      <c r="S147" s="32">
        <v>3687.41</v>
      </c>
      <c r="T147" s="32">
        <v>3731.6099999999997</v>
      </c>
      <c r="U147" s="32">
        <v>3647.72</v>
      </c>
      <c r="V147" s="32">
        <v>3555.7799999999997</v>
      </c>
      <c r="W147" s="32">
        <v>3574.8399999999997</v>
      </c>
      <c r="X147" s="32">
        <v>3633.29</v>
      </c>
      <c r="Y147" s="32">
        <v>3670.49</v>
      </c>
    </row>
    <row r="149" spans="1:25" x14ac:dyDescent="0.2">
      <c r="A149" s="29" t="s">
        <v>69</v>
      </c>
    </row>
    <row r="150" spans="1:25" ht="12.75" customHeight="1" x14ac:dyDescent="0.2">
      <c r="A150" s="140" t="s">
        <v>61</v>
      </c>
      <c r="B150" s="142" t="s">
        <v>115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</row>
    <row r="151" spans="1:25" ht="24" x14ac:dyDescent="0.2">
      <c r="A151" s="141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42583</v>
      </c>
      <c r="B152" s="50">
        <v>878.41000000000008</v>
      </c>
      <c r="C152" s="50">
        <v>951.67000000000007</v>
      </c>
      <c r="D152" s="50">
        <v>969.57</v>
      </c>
      <c r="E152" s="50">
        <v>1051.49</v>
      </c>
      <c r="F152" s="50">
        <v>1047.1299999999999</v>
      </c>
      <c r="G152" s="50">
        <v>986.30000000000007</v>
      </c>
      <c r="H152" s="50">
        <v>998.01</v>
      </c>
      <c r="I152" s="50">
        <v>1056.29</v>
      </c>
      <c r="J152" s="50">
        <v>1078.33</v>
      </c>
      <c r="K152" s="50">
        <v>1017.11</v>
      </c>
      <c r="L152" s="50">
        <v>1015.6600000000001</v>
      </c>
      <c r="M152" s="50">
        <v>1083.93</v>
      </c>
      <c r="N152" s="50">
        <v>1116.21</v>
      </c>
      <c r="O152" s="50">
        <v>1123.1600000000001</v>
      </c>
      <c r="P152" s="50">
        <v>1114.48</v>
      </c>
      <c r="Q152" s="50">
        <v>1024.3599999999999</v>
      </c>
      <c r="R152" s="50">
        <v>1041.98</v>
      </c>
      <c r="S152" s="50">
        <v>1018.44</v>
      </c>
      <c r="T152" s="50">
        <v>1013.4100000000001</v>
      </c>
      <c r="U152" s="50">
        <v>874.85</v>
      </c>
      <c r="V152" s="50">
        <v>845.48</v>
      </c>
      <c r="W152" s="50">
        <v>823.61</v>
      </c>
      <c r="X152" s="50">
        <v>817.88</v>
      </c>
      <c r="Y152" s="50">
        <v>811.5</v>
      </c>
    </row>
    <row r="153" spans="1:25" x14ac:dyDescent="0.2">
      <c r="A153" s="31">
        <v>42584</v>
      </c>
      <c r="B153" s="50">
        <v>845.8900000000001</v>
      </c>
      <c r="C153" s="50">
        <v>928.1400000000001</v>
      </c>
      <c r="D153" s="50">
        <v>932.81000000000006</v>
      </c>
      <c r="E153" s="50">
        <v>1046.8699999999999</v>
      </c>
      <c r="F153" s="50">
        <v>1060.7</v>
      </c>
      <c r="G153" s="50">
        <v>1089.8699999999999</v>
      </c>
      <c r="H153" s="50">
        <v>971.93000000000006</v>
      </c>
      <c r="I153" s="50">
        <v>1009.1400000000001</v>
      </c>
      <c r="J153" s="50">
        <v>1087.8799999999999</v>
      </c>
      <c r="K153" s="50">
        <v>1136.4100000000001</v>
      </c>
      <c r="L153" s="50">
        <v>1001.8100000000001</v>
      </c>
      <c r="M153" s="50">
        <v>994.41000000000008</v>
      </c>
      <c r="N153" s="50">
        <v>962.97</v>
      </c>
      <c r="O153" s="50">
        <v>990.25</v>
      </c>
      <c r="P153" s="50">
        <v>993.55000000000007</v>
      </c>
      <c r="Q153" s="50">
        <v>966.41000000000008</v>
      </c>
      <c r="R153" s="50">
        <v>991.15000000000009</v>
      </c>
      <c r="S153" s="50">
        <v>1054.8900000000001</v>
      </c>
      <c r="T153" s="50">
        <v>1006.6400000000001</v>
      </c>
      <c r="U153" s="50">
        <v>1071.1199999999999</v>
      </c>
      <c r="V153" s="50">
        <v>1101.72</v>
      </c>
      <c r="W153" s="50">
        <v>1013.35</v>
      </c>
      <c r="X153" s="50">
        <v>990.06000000000006</v>
      </c>
      <c r="Y153" s="50">
        <v>1035.03</v>
      </c>
    </row>
    <row r="154" spans="1:25" x14ac:dyDescent="0.2">
      <c r="A154" s="31">
        <v>42585</v>
      </c>
      <c r="B154" s="50">
        <v>923.21</v>
      </c>
      <c r="C154" s="50">
        <v>938.36</v>
      </c>
      <c r="D154" s="50">
        <v>1032.07</v>
      </c>
      <c r="E154" s="50">
        <v>1124.79</v>
      </c>
      <c r="F154" s="50">
        <v>1143.74</v>
      </c>
      <c r="G154" s="50">
        <v>1184.8700000000001</v>
      </c>
      <c r="H154" s="50">
        <v>1191</v>
      </c>
      <c r="I154" s="50">
        <v>1106.6600000000001</v>
      </c>
      <c r="J154" s="50">
        <v>1037.76</v>
      </c>
      <c r="K154" s="50">
        <v>1005.9300000000001</v>
      </c>
      <c r="L154" s="50">
        <v>1030.77</v>
      </c>
      <c r="M154" s="50">
        <v>1186.94</v>
      </c>
      <c r="N154" s="50">
        <v>1153.1000000000001</v>
      </c>
      <c r="O154" s="50">
        <v>1075.52</v>
      </c>
      <c r="P154" s="50">
        <v>1048.72</v>
      </c>
      <c r="Q154" s="50">
        <v>1051.44</v>
      </c>
      <c r="R154" s="50">
        <v>1088.4000000000001</v>
      </c>
      <c r="S154" s="50">
        <v>985.21</v>
      </c>
      <c r="T154" s="50">
        <v>953.96</v>
      </c>
      <c r="U154" s="50">
        <v>1026.3900000000001</v>
      </c>
      <c r="V154" s="50">
        <v>1013.37</v>
      </c>
      <c r="W154" s="50">
        <v>995.53000000000009</v>
      </c>
      <c r="X154" s="50">
        <v>995.85</v>
      </c>
      <c r="Y154" s="50">
        <v>947.91000000000008</v>
      </c>
    </row>
    <row r="155" spans="1:25" x14ac:dyDescent="0.2">
      <c r="A155" s="31">
        <v>42586</v>
      </c>
      <c r="B155" s="50">
        <v>970.13</v>
      </c>
      <c r="C155" s="50">
        <v>1111.76</v>
      </c>
      <c r="D155" s="50">
        <v>1228.46</v>
      </c>
      <c r="E155" s="50">
        <v>1395.1200000000001</v>
      </c>
      <c r="F155" s="50">
        <v>1308.49</v>
      </c>
      <c r="G155" s="50">
        <v>1272.42</v>
      </c>
      <c r="H155" s="50">
        <v>1111.8499999999999</v>
      </c>
      <c r="I155" s="50">
        <v>1013.63</v>
      </c>
      <c r="J155" s="50">
        <v>1029.49</v>
      </c>
      <c r="K155" s="50">
        <v>1049.17</v>
      </c>
      <c r="L155" s="50">
        <v>1014.6400000000001</v>
      </c>
      <c r="M155" s="50">
        <v>1009.6400000000001</v>
      </c>
      <c r="N155" s="50">
        <v>996.3900000000001</v>
      </c>
      <c r="O155" s="50">
        <v>1000.85</v>
      </c>
      <c r="P155" s="50">
        <v>967.68000000000006</v>
      </c>
      <c r="Q155" s="50">
        <v>957.75</v>
      </c>
      <c r="R155" s="50">
        <v>970.71</v>
      </c>
      <c r="S155" s="50">
        <v>934.90000000000009</v>
      </c>
      <c r="T155" s="50">
        <v>945.0200000000001</v>
      </c>
      <c r="U155" s="50">
        <v>962.69</v>
      </c>
      <c r="V155" s="50">
        <v>1057.76</v>
      </c>
      <c r="W155" s="50">
        <v>1057.05</v>
      </c>
      <c r="X155" s="50">
        <v>1022.0600000000001</v>
      </c>
      <c r="Y155" s="50">
        <v>977.56000000000006</v>
      </c>
    </row>
    <row r="156" spans="1:25" x14ac:dyDescent="0.2">
      <c r="A156" s="31">
        <v>42587</v>
      </c>
      <c r="B156" s="50">
        <v>913.18000000000006</v>
      </c>
      <c r="C156" s="50">
        <v>1082.1400000000001</v>
      </c>
      <c r="D156" s="50">
        <v>979.87</v>
      </c>
      <c r="E156" s="50">
        <v>941.84</v>
      </c>
      <c r="F156" s="50">
        <v>918.66000000000008</v>
      </c>
      <c r="G156" s="50">
        <v>931.31000000000006</v>
      </c>
      <c r="H156" s="50">
        <v>815.94</v>
      </c>
      <c r="I156" s="50">
        <v>841.81000000000006</v>
      </c>
      <c r="J156" s="50">
        <v>1001.33</v>
      </c>
      <c r="K156" s="50">
        <v>993.7700000000001</v>
      </c>
      <c r="L156" s="50">
        <v>969.15000000000009</v>
      </c>
      <c r="M156" s="50">
        <v>939.11</v>
      </c>
      <c r="N156" s="50">
        <v>954.73</v>
      </c>
      <c r="O156" s="50">
        <v>993.31000000000006</v>
      </c>
      <c r="P156" s="50">
        <v>956.19</v>
      </c>
      <c r="Q156" s="50">
        <v>942.3900000000001</v>
      </c>
      <c r="R156" s="50">
        <v>935.5200000000001</v>
      </c>
      <c r="S156" s="50">
        <v>940.85</v>
      </c>
      <c r="T156" s="50">
        <v>1005.1800000000001</v>
      </c>
      <c r="U156" s="50">
        <v>1003.63</v>
      </c>
      <c r="V156" s="50">
        <v>1037.22</v>
      </c>
      <c r="W156" s="50">
        <v>1040.7</v>
      </c>
      <c r="X156" s="50">
        <v>965.86</v>
      </c>
      <c r="Y156" s="50">
        <v>1000.01</v>
      </c>
    </row>
    <row r="157" spans="1:25" x14ac:dyDescent="0.2">
      <c r="A157" s="31">
        <v>42588</v>
      </c>
      <c r="B157" s="50">
        <v>1048.19</v>
      </c>
      <c r="C157" s="50">
        <v>1130.05</v>
      </c>
      <c r="D157" s="50">
        <v>1028.96</v>
      </c>
      <c r="E157" s="50">
        <v>1126.18</v>
      </c>
      <c r="F157" s="50">
        <v>1175.75</v>
      </c>
      <c r="G157" s="50">
        <v>1204.75</v>
      </c>
      <c r="H157" s="50">
        <v>1068.3</v>
      </c>
      <c r="I157" s="50">
        <v>963.28000000000009</v>
      </c>
      <c r="J157" s="50">
        <v>968.75</v>
      </c>
      <c r="K157" s="50">
        <v>980.34</v>
      </c>
      <c r="L157" s="50">
        <v>976.63</v>
      </c>
      <c r="M157" s="50">
        <v>933.38</v>
      </c>
      <c r="N157" s="50">
        <v>937.7700000000001</v>
      </c>
      <c r="O157" s="50">
        <v>937.62</v>
      </c>
      <c r="P157" s="50">
        <v>1006.33</v>
      </c>
      <c r="Q157" s="50">
        <v>980.25</v>
      </c>
      <c r="R157" s="50">
        <v>959.51</v>
      </c>
      <c r="S157" s="50">
        <v>993.74</v>
      </c>
      <c r="T157" s="50">
        <v>949.88</v>
      </c>
      <c r="U157" s="50">
        <v>897.25</v>
      </c>
      <c r="V157" s="50">
        <v>958.7</v>
      </c>
      <c r="W157" s="50">
        <v>1022.23</v>
      </c>
      <c r="X157" s="50">
        <v>995.73</v>
      </c>
      <c r="Y157" s="50">
        <v>919.29000000000008</v>
      </c>
    </row>
    <row r="158" spans="1:25" x14ac:dyDescent="0.2">
      <c r="A158" s="31">
        <v>42589</v>
      </c>
      <c r="B158" s="50">
        <v>1026.73</v>
      </c>
      <c r="C158" s="50">
        <v>1116.1600000000001</v>
      </c>
      <c r="D158" s="50">
        <v>1109.6299999999999</v>
      </c>
      <c r="E158" s="50">
        <v>1149.6400000000001</v>
      </c>
      <c r="F158" s="50">
        <v>1163.23</v>
      </c>
      <c r="G158" s="50">
        <v>1170.5700000000002</v>
      </c>
      <c r="H158" s="50">
        <v>1046.32</v>
      </c>
      <c r="I158" s="50">
        <v>1046.24</v>
      </c>
      <c r="J158" s="50">
        <v>1111.48</v>
      </c>
      <c r="K158" s="50">
        <v>976.55000000000007</v>
      </c>
      <c r="L158" s="50">
        <v>928.63</v>
      </c>
      <c r="M158" s="50">
        <v>935.1400000000001</v>
      </c>
      <c r="N158" s="50">
        <v>952.09</v>
      </c>
      <c r="O158" s="50">
        <v>946.07</v>
      </c>
      <c r="P158" s="50">
        <v>977.11</v>
      </c>
      <c r="Q158" s="50">
        <v>1003.38</v>
      </c>
      <c r="R158" s="50">
        <v>1063.4000000000001</v>
      </c>
      <c r="S158" s="50">
        <v>1044.6400000000001</v>
      </c>
      <c r="T158" s="50">
        <v>1056.43</v>
      </c>
      <c r="U158" s="50">
        <v>1078.26</v>
      </c>
      <c r="V158" s="50">
        <v>1125.01</v>
      </c>
      <c r="W158" s="50">
        <v>1042.01</v>
      </c>
      <c r="X158" s="50">
        <v>1050.24</v>
      </c>
      <c r="Y158" s="50">
        <v>1063.55</v>
      </c>
    </row>
    <row r="159" spans="1:25" x14ac:dyDescent="0.2">
      <c r="A159" s="31">
        <v>42590</v>
      </c>
      <c r="B159" s="50">
        <v>1141.1199999999999</v>
      </c>
      <c r="C159" s="50">
        <v>1219.18</v>
      </c>
      <c r="D159" s="50">
        <v>1225.98</v>
      </c>
      <c r="E159" s="50">
        <v>1254.7</v>
      </c>
      <c r="F159" s="50">
        <v>1232.77</v>
      </c>
      <c r="G159" s="50">
        <v>1241.53</v>
      </c>
      <c r="H159" s="50">
        <v>1027.6600000000001</v>
      </c>
      <c r="I159" s="50">
        <v>921.15000000000009</v>
      </c>
      <c r="J159" s="50">
        <v>1004.72</v>
      </c>
      <c r="K159" s="50">
        <v>1005.7700000000001</v>
      </c>
      <c r="L159" s="50">
        <v>1007.96</v>
      </c>
      <c r="M159" s="50">
        <v>1046.19</v>
      </c>
      <c r="N159" s="50">
        <v>1146.98</v>
      </c>
      <c r="O159" s="50">
        <v>1191.92</v>
      </c>
      <c r="P159" s="50">
        <v>1091.3900000000001</v>
      </c>
      <c r="Q159" s="50">
        <v>1022.21</v>
      </c>
      <c r="R159" s="50">
        <v>993.78000000000009</v>
      </c>
      <c r="S159" s="50">
        <v>1021.2700000000001</v>
      </c>
      <c r="T159" s="50">
        <v>1071.99</v>
      </c>
      <c r="U159" s="50">
        <v>1062.4100000000001</v>
      </c>
      <c r="V159" s="50">
        <v>1029.76</v>
      </c>
      <c r="W159" s="50">
        <v>1036.8799999999999</v>
      </c>
      <c r="X159" s="50">
        <v>1080.51</v>
      </c>
      <c r="Y159" s="50">
        <v>1239.3300000000002</v>
      </c>
    </row>
    <row r="160" spans="1:25" x14ac:dyDescent="0.2">
      <c r="A160" s="31">
        <v>42591</v>
      </c>
      <c r="B160" s="50">
        <v>1179.5600000000002</v>
      </c>
      <c r="C160" s="50">
        <v>1283.48</v>
      </c>
      <c r="D160" s="50">
        <v>1301.6400000000001</v>
      </c>
      <c r="E160" s="50">
        <v>1244.3600000000001</v>
      </c>
      <c r="F160" s="50">
        <v>1184.0900000000001</v>
      </c>
      <c r="G160" s="50">
        <v>1090.27</v>
      </c>
      <c r="H160" s="50">
        <v>1155.17</v>
      </c>
      <c r="I160" s="50">
        <v>1063.42</v>
      </c>
      <c r="J160" s="50">
        <v>1012.2800000000001</v>
      </c>
      <c r="K160" s="50">
        <v>1030.48</v>
      </c>
      <c r="L160" s="50">
        <v>1052.68</v>
      </c>
      <c r="M160" s="50">
        <v>1118.07</v>
      </c>
      <c r="N160" s="50">
        <v>1180.1100000000001</v>
      </c>
      <c r="O160" s="50">
        <v>1174.3500000000001</v>
      </c>
      <c r="P160" s="50">
        <v>1150.24</v>
      </c>
      <c r="Q160" s="50">
        <v>1156.7</v>
      </c>
      <c r="R160" s="50">
        <v>1173.22</v>
      </c>
      <c r="S160" s="50">
        <v>1196.68</v>
      </c>
      <c r="T160" s="50">
        <v>1146.74</v>
      </c>
      <c r="U160" s="50">
        <v>1077.42</v>
      </c>
      <c r="V160" s="50">
        <v>1062.54</v>
      </c>
      <c r="W160" s="50">
        <v>1108.98</v>
      </c>
      <c r="X160" s="50">
        <v>1009.11</v>
      </c>
      <c r="Y160" s="50">
        <v>1078.1199999999999</v>
      </c>
    </row>
    <row r="161" spans="1:25" x14ac:dyDescent="0.2">
      <c r="A161" s="31">
        <v>42592</v>
      </c>
      <c r="B161" s="50">
        <v>1258.1000000000001</v>
      </c>
      <c r="C161" s="50">
        <v>1279.76</v>
      </c>
      <c r="D161" s="50">
        <v>1453.95</v>
      </c>
      <c r="E161" s="50">
        <v>1483.18</v>
      </c>
      <c r="F161" s="50">
        <v>1339.3600000000001</v>
      </c>
      <c r="G161" s="50">
        <v>1193.8800000000001</v>
      </c>
      <c r="H161" s="50">
        <v>1116.6299999999999</v>
      </c>
      <c r="I161" s="50">
        <v>1136.76</v>
      </c>
      <c r="J161" s="50">
        <v>997.75</v>
      </c>
      <c r="K161" s="50">
        <v>978.84</v>
      </c>
      <c r="L161" s="50">
        <v>1084.9000000000001</v>
      </c>
      <c r="M161" s="50">
        <v>1160.47</v>
      </c>
      <c r="N161" s="50">
        <v>1194.8200000000002</v>
      </c>
      <c r="O161" s="50">
        <v>1236.29</v>
      </c>
      <c r="P161" s="50">
        <v>1185.7</v>
      </c>
      <c r="Q161" s="50">
        <v>1076.1199999999999</v>
      </c>
      <c r="R161" s="50">
        <v>1097.04</v>
      </c>
      <c r="S161" s="50">
        <v>1149.99</v>
      </c>
      <c r="T161" s="50">
        <v>1152.22</v>
      </c>
      <c r="U161" s="50">
        <v>1047.33</v>
      </c>
      <c r="V161" s="50">
        <v>1113.8399999999999</v>
      </c>
      <c r="W161" s="50">
        <v>962.83</v>
      </c>
      <c r="X161" s="50">
        <v>978.90000000000009</v>
      </c>
      <c r="Y161" s="50">
        <v>922.85</v>
      </c>
    </row>
    <row r="162" spans="1:25" x14ac:dyDescent="0.2">
      <c r="A162" s="31">
        <v>42593</v>
      </c>
      <c r="B162" s="50">
        <v>1055.3599999999999</v>
      </c>
      <c r="C162" s="50">
        <v>1151.0700000000002</v>
      </c>
      <c r="D162" s="50">
        <v>1171.1500000000001</v>
      </c>
      <c r="E162" s="50">
        <v>1309.78</v>
      </c>
      <c r="F162" s="50">
        <v>1281.8700000000001</v>
      </c>
      <c r="G162" s="50">
        <v>1236.76</v>
      </c>
      <c r="H162" s="50">
        <v>1101.18</v>
      </c>
      <c r="I162" s="50">
        <v>1003.84</v>
      </c>
      <c r="J162" s="50">
        <v>939.58</v>
      </c>
      <c r="K162" s="50">
        <v>939.83</v>
      </c>
      <c r="L162" s="50">
        <v>960.3900000000001</v>
      </c>
      <c r="M162" s="50">
        <v>919.24</v>
      </c>
      <c r="N162" s="50">
        <v>893.48</v>
      </c>
      <c r="O162" s="50">
        <v>941.22</v>
      </c>
      <c r="P162" s="50">
        <v>993.94</v>
      </c>
      <c r="Q162" s="50">
        <v>966.16000000000008</v>
      </c>
      <c r="R162" s="50">
        <v>894.54000000000008</v>
      </c>
      <c r="S162" s="50">
        <v>923.63</v>
      </c>
      <c r="T162" s="50">
        <v>904.43000000000006</v>
      </c>
      <c r="U162" s="50">
        <v>872.28000000000009</v>
      </c>
      <c r="V162" s="50">
        <v>894.19</v>
      </c>
      <c r="W162" s="50">
        <v>933.86</v>
      </c>
      <c r="X162" s="50">
        <v>893.07</v>
      </c>
      <c r="Y162" s="50">
        <v>899.17000000000007</v>
      </c>
    </row>
    <row r="163" spans="1:25" x14ac:dyDescent="0.2">
      <c r="A163" s="31">
        <v>42594</v>
      </c>
      <c r="B163" s="50">
        <v>1048.82</v>
      </c>
      <c r="C163" s="50">
        <v>1029.96</v>
      </c>
      <c r="D163" s="50">
        <v>1028.99</v>
      </c>
      <c r="E163" s="50">
        <v>1057.67</v>
      </c>
      <c r="F163" s="50">
        <v>1132.52</v>
      </c>
      <c r="G163" s="50">
        <v>1067.02</v>
      </c>
      <c r="H163" s="50">
        <v>1183.24</v>
      </c>
      <c r="I163" s="50">
        <v>1101.07</v>
      </c>
      <c r="J163" s="50">
        <v>896.03000000000009</v>
      </c>
      <c r="K163" s="50">
        <v>879.38</v>
      </c>
      <c r="L163" s="50">
        <v>876.97</v>
      </c>
      <c r="M163" s="50">
        <v>886.96</v>
      </c>
      <c r="N163" s="50">
        <v>880.17000000000007</v>
      </c>
      <c r="O163" s="50">
        <v>931.7700000000001</v>
      </c>
      <c r="P163" s="50">
        <v>1145.73</v>
      </c>
      <c r="Q163" s="50">
        <v>1084</v>
      </c>
      <c r="R163" s="50">
        <v>1059.3499999999999</v>
      </c>
      <c r="S163" s="50">
        <v>981.22</v>
      </c>
      <c r="T163" s="50">
        <v>918.42000000000007</v>
      </c>
      <c r="U163" s="50">
        <v>835.55000000000007</v>
      </c>
      <c r="V163" s="50">
        <v>847.7</v>
      </c>
      <c r="W163" s="50">
        <v>877.68000000000006</v>
      </c>
      <c r="X163" s="50">
        <v>862.41000000000008</v>
      </c>
      <c r="Y163" s="50">
        <v>925.81000000000006</v>
      </c>
    </row>
    <row r="164" spans="1:25" x14ac:dyDescent="0.2">
      <c r="A164" s="31">
        <v>42595</v>
      </c>
      <c r="B164" s="50">
        <v>1057.29</v>
      </c>
      <c r="C164" s="50">
        <v>1091.81</v>
      </c>
      <c r="D164" s="50">
        <v>1070.45</v>
      </c>
      <c r="E164" s="50">
        <v>1088.5899999999999</v>
      </c>
      <c r="F164" s="50">
        <v>1121.06</v>
      </c>
      <c r="G164" s="50">
        <v>1056.24</v>
      </c>
      <c r="H164" s="50">
        <v>1164.8300000000002</v>
      </c>
      <c r="I164" s="50">
        <v>1307.28</v>
      </c>
      <c r="J164" s="50">
        <v>1161.45</v>
      </c>
      <c r="K164" s="50">
        <v>1043.1299999999999</v>
      </c>
      <c r="L164" s="50">
        <v>1083.55</v>
      </c>
      <c r="M164" s="50">
        <v>1050.57</v>
      </c>
      <c r="N164" s="50">
        <v>990.88</v>
      </c>
      <c r="O164" s="50">
        <v>884.2700000000001</v>
      </c>
      <c r="P164" s="50">
        <v>925.04000000000008</v>
      </c>
      <c r="Q164" s="50">
        <v>917.67000000000007</v>
      </c>
      <c r="R164" s="50">
        <v>921.7</v>
      </c>
      <c r="S164" s="50">
        <v>952.88</v>
      </c>
      <c r="T164" s="50">
        <v>990.7</v>
      </c>
      <c r="U164" s="50">
        <v>992.35</v>
      </c>
      <c r="V164" s="50">
        <v>923.69</v>
      </c>
      <c r="W164" s="50">
        <v>1004.01</v>
      </c>
      <c r="X164" s="50">
        <v>1021.35</v>
      </c>
      <c r="Y164" s="50">
        <v>1105.95</v>
      </c>
    </row>
    <row r="165" spans="1:25" x14ac:dyDescent="0.2">
      <c r="A165" s="31">
        <v>42596</v>
      </c>
      <c r="B165" s="50">
        <v>1243.72</v>
      </c>
      <c r="C165" s="50">
        <v>1206.55</v>
      </c>
      <c r="D165" s="50">
        <v>1137.1199999999999</v>
      </c>
      <c r="E165" s="50">
        <v>1034.7</v>
      </c>
      <c r="F165" s="50">
        <v>977.85</v>
      </c>
      <c r="G165" s="50">
        <v>1141.96</v>
      </c>
      <c r="H165" s="50">
        <v>1230.3900000000001</v>
      </c>
      <c r="I165" s="50">
        <v>1245.8500000000001</v>
      </c>
      <c r="J165" s="50">
        <v>1096.8</v>
      </c>
      <c r="K165" s="50">
        <v>1030.32</v>
      </c>
      <c r="L165" s="50">
        <v>1052.18</v>
      </c>
      <c r="M165" s="50">
        <v>1049.8799999999999</v>
      </c>
      <c r="N165" s="50">
        <v>1108.52</v>
      </c>
      <c r="O165" s="50">
        <v>1053.8699999999999</v>
      </c>
      <c r="P165" s="50">
        <v>980.96</v>
      </c>
      <c r="Q165" s="50">
        <v>988.2700000000001</v>
      </c>
      <c r="R165" s="50">
        <v>1046.99</v>
      </c>
      <c r="S165" s="50">
        <v>999.93000000000006</v>
      </c>
      <c r="T165" s="50">
        <v>1024.1400000000001</v>
      </c>
      <c r="U165" s="50">
        <v>962.30000000000007</v>
      </c>
      <c r="V165" s="50">
        <v>906.92000000000007</v>
      </c>
      <c r="W165" s="50">
        <v>840.62</v>
      </c>
      <c r="X165" s="50">
        <v>845.19</v>
      </c>
      <c r="Y165" s="50">
        <v>893.17000000000007</v>
      </c>
    </row>
    <row r="166" spans="1:25" x14ac:dyDescent="0.2">
      <c r="A166" s="31">
        <v>42597</v>
      </c>
      <c r="B166" s="50">
        <v>973.84</v>
      </c>
      <c r="C166" s="50">
        <v>1008.8000000000001</v>
      </c>
      <c r="D166" s="50">
        <v>1028.47</v>
      </c>
      <c r="E166" s="50">
        <v>1117.73</v>
      </c>
      <c r="F166" s="50">
        <v>1192.3200000000002</v>
      </c>
      <c r="G166" s="50">
        <v>1160.23</v>
      </c>
      <c r="H166" s="50">
        <v>1080.57</v>
      </c>
      <c r="I166" s="50">
        <v>1034.9100000000001</v>
      </c>
      <c r="J166" s="50">
        <v>919.43000000000006</v>
      </c>
      <c r="K166" s="50">
        <v>857.69</v>
      </c>
      <c r="L166" s="50">
        <v>814.45</v>
      </c>
      <c r="M166" s="50">
        <v>838.07</v>
      </c>
      <c r="N166" s="50">
        <v>797.81000000000006</v>
      </c>
      <c r="O166" s="50">
        <v>786.21</v>
      </c>
      <c r="P166" s="50">
        <v>790.2</v>
      </c>
      <c r="Q166" s="50">
        <v>840.45</v>
      </c>
      <c r="R166" s="50">
        <v>840.3900000000001</v>
      </c>
      <c r="S166" s="50">
        <v>858.59</v>
      </c>
      <c r="T166" s="50">
        <v>950.8900000000001</v>
      </c>
      <c r="U166" s="50">
        <v>924.36</v>
      </c>
      <c r="V166" s="50">
        <v>801.79000000000008</v>
      </c>
      <c r="W166" s="50">
        <v>795.29000000000008</v>
      </c>
      <c r="X166" s="50">
        <v>867.7700000000001</v>
      </c>
      <c r="Y166" s="50">
        <v>916.71</v>
      </c>
    </row>
    <row r="167" spans="1:25" x14ac:dyDescent="0.2">
      <c r="A167" s="31">
        <v>42598</v>
      </c>
      <c r="B167" s="50">
        <v>1043.1500000000001</v>
      </c>
      <c r="C167" s="50">
        <v>1118.1199999999999</v>
      </c>
      <c r="D167" s="50">
        <v>1123.0999999999999</v>
      </c>
      <c r="E167" s="50">
        <v>1100.7</v>
      </c>
      <c r="F167" s="50">
        <v>1173.6600000000001</v>
      </c>
      <c r="G167" s="50">
        <v>1181.8800000000001</v>
      </c>
      <c r="H167" s="50">
        <v>1094.73</v>
      </c>
      <c r="I167" s="50">
        <v>1001.6</v>
      </c>
      <c r="J167" s="50">
        <v>870.45</v>
      </c>
      <c r="K167" s="50">
        <v>895.42000000000007</v>
      </c>
      <c r="L167" s="50">
        <v>832.44</v>
      </c>
      <c r="M167" s="50">
        <v>866.28000000000009</v>
      </c>
      <c r="N167" s="50">
        <v>859.18000000000006</v>
      </c>
      <c r="O167" s="50">
        <v>918.6</v>
      </c>
      <c r="P167" s="50">
        <v>889.11</v>
      </c>
      <c r="Q167" s="50">
        <v>846.63</v>
      </c>
      <c r="R167" s="50">
        <v>826.38</v>
      </c>
      <c r="S167" s="50">
        <v>827.87</v>
      </c>
      <c r="T167" s="50">
        <v>954.84</v>
      </c>
      <c r="U167" s="50">
        <v>865.97</v>
      </c>
      <c r="V167" s="50">
        <v>816.24</v>
      </c>
      <c r="W167" s="50">
        <v>880.09</v>
      </c>
      <c r="X167" s="50">
        <v>897.31000000000006</v>
      </c>
      <c r="Y167" s="50">
        <v>1021.0500000000001</v>
      </c>
    </row>
    <row r="168" spans="1:25" x14ac:dyDescent="0.2">
      <c r="A168" s="31">
        <v>42599</v>
      </c>
      <c r="B168" s="50">
        <v>1052.24</v>
      </c>
      <c r="C168" s="50">
        <v>1175.48</v>
      </c>
      <c r="D168" s="50">
        <v>1126.3599999999999</v>
      </c>
      <c r="E168" s="50">
        <v>1049.6400000000001</v>
      </c>
      <c r="F168" s="50">
        <v>1122.95</v>
      </c>
      <c r="G168" s="50">
        <v>1187.3600000000001</v>
      </c>
      <c r="H168" s="50">
        <v>1073.1500000000001</v>
      </c>
      <c r="I168" s="50">
        <v>1071.33</v>
      </c>
      <c r="J168" s="50">
        <v>1017.25</v>
      </c>
      <c r="K168" s="50">
        <v>881.2700000000001</v>
      </c>
      <c r="L168" s="50">
        <v>841.61</v>
      </c>
      <c r="M168" s="50">
        <v>848.03000000000009</v>
      </c>
      <c r="N168" s="50">
        <v>908.46</v>
      </c>
      <c r="O168" s="50">
        <v>916.80000000000007</v>
      </c>
      <c r="P168" s="50">
        <v>900.38</v>
      </c>
      <c r="Q168" s="50">
        <v>875.17000000000007</v>
      </c>
      <c r="R168" s="50">
        <v>905.61</v>
      </c>
      <c r="S168" s="50">
        <v>1008.96</v>
      </c>
      <c r="T168" s="50">
        <v>1014.4200000000001</v>
      </c>
      <c r="U168" s="50">
        <v>963.82</v>
      </c>
      <c r="V168" s="50">
        <v>943.56000000000006</v>
      </c>
      <c r="W168" s="50">
        <v>924.33</v>
      </c>
      <c r="X168" s="50">
        <v>932.67000000000007</v>
      </c>
      <c r="Y168" s="50">
        <v>1069.73</v>
      </c>
    </row>
    <row r="169" spans="1:25" x14ac:dyDescent="0.2">
      <c r="A169" s="31">
        <v>42600</v>
      </c>
      <c r="B169" s="50">
        <v>1127.82</v>
      </c>
      <c r="C169" s="50">
        <v>1173.6500000000001</v>
      </c>
      <c r="D169" s="50">
        <v>1058.81</v>
      </c>
      <c r="E169" s="50">
        <v>1038.04</v>
      </c>
      <c r="F169" s="50">
        <v>995.83</v>
      </c>
      <c r="G169" s="50">
        <v>1084.26</v>
      </c>
      <c r="H169" s="50">
        <v>1124.46</v>
      </c>
      <c r="I169" s="50">
        <v>1013.63</v>
      </c>
      <c r="J169" s="50">
        <v>892.34</v>
      </c>
      <c r="K169" s="50">
        <v>860.6</v>
      </c>
      <c r="L169" s="50">
        <v>795.3900000000001</v>
      </c>
      <c r="M169" s="50">
        <v>833.21</v>
      </c>
      <c r="N169" s="50">
        <v>785.48</v>
      </c>
      <c r="O169" s="50">
        <v>854.53000000000009</v>
      </c>
      <c r="P169" s="50">
        <v>838.88</v>
      </c>
      <c r="Q169" s="50">
        <v>828.28000000000009</v>
      </c>
      <c r="R169" s="50">
        <v>847.03000000000009</v>
      </c>
      <c r="S169" s="50">
        <v>852.01</v>
      </c>
      <c r="T169" s="50">
        <v>910.92000000000007</v>
      </c>
      <c r="U169" s="50">
        <v>891.6</v>
      </c>
      <c r="V169" s="50">
        <v>950.34</v>
      </c>
      <c r="W169" s="50">
        <v>1067.69</v>
      </c>
      <c r="X169" s="50">
        <v>923.25</v>
      </c>
      <c r="Y169" s="50">
        <v>969.82</v>
      </c>
    </row>
    <row r="170" spans="1:25" x14ac:dyDescent="0.2">
      <c r="A170" s="31">
        <v>42601</v>
      </c>
      <c r="B170" s="50">
        <v>1064.81</v>
      </c>
      <c r="C170" s="50">
        <v>1228.3300000000002</v>
      </c>
      <c r="D170" s="50">
        <v>1054.6600000000001</v>
      </c>
      <c r="E170" s="50">
        <v>981.98</v>
      </c>
      <c r="F170" s="50">
        <v>986.82</v>
      </c>
      <c r="G170" s="50">
        <v>1026</v>
      </c>
      <c r="H170" s="50">
        <v>1032.52</v>
      </c>
      <c r="I170" s="50">
        <v>984.44</v>
      </c>
      <c r="J170" s="50">
        <v>904.88</v>
      </c>
      <c r="K170" s="50">
        <v>847.55000000000007</v>
      </c>
      <c r="L170" s="50">
        <v>845.80000000000007</v>
      </c>
      <c r="M170" s="50">
        <v>846.29000000000008</v>
      </c>
      <c r="N170" s="50">
        <v>905.49</v>
      </c>
      <c r="O170" s="50">
        <v>846.40000000000009</v>
      </c>
      <c r="P170" s="50">
        <v>819.3900000000001</v>
      </c>
      <c r="Q170" s="50">
        <v>855.30000000000007</v>
      </c>
      <c r="R170" s="50">
        <v>855.91000000000008</v>
      </c>
      <c r="S170" s="50">
        <v>877.63</v>
      </c>
      <c r="T170" s="50">
        <v>884.83</v>
      </c>
      <c r="U170" s="50">
        <v>913.75</v>
      </c>
      <c r="V170" s="50">
        <v>945.6400000000001</v>
      </c>
      <c r="W170" s="50">
        <v>896.5</v>
      </c>
      <c r="X170" s="50">
        <v>890.51</v>
      </c>
      <c r="Y170" s="50">
        <v>934.1</v>
      </c>
    </row>
    <row r="171" spans="1:25" x14ac:dyDescent="0.2">
      <c r="A171" s="31">
        <v>42602</v>
      </c>
      <c r="B171" s="50">
        <v>942.33</v>
      </c>
      <c r="C171" s="50">
        <v>932.49</v>
      </c>
      <c r="D171" s="50">
        <v>978.69</v>
      </c>
      <c r="E171" s="50">
        <v>1031</v>
      </c>
      <c r="F171" s="50">
        <v>999.49</v>
      </c>
      <c r="G171" s="50">
        <v>948.16000000000008</v>
      </c>
      <c r="H171" s="50">
        <v>975.21</v>
      </c>
      <c r="I171" s="50">
        <v>940.82</v>
      </c>
      <c r="J171" s="50">
        <v>976.6400000000001</v>
      </c>
      <c r="K171" s="50">
        <v>1008.58</v>
      </c>
      <c r="L171" s="50">
        <v>912.16000000000008</v>
      </c>
      <c r="M171" s="50">
        <v>1062.76</v>
      </c>
      <c r="N171" s="50">
        <v>1131.7</v>
      </c>
      <c r="O171" s="50">
        <v>1054.69</v>
      </c>
      <c r="P171" s="50">
        <v>926.47</v>
      </c>
      <c r="Q171" s="50">
        <v>935.86</v>
      </c>
      <c r="R171" s="50">
        <v>908.63</v>
      </c>
      <c r="S171" s="50">
        <v>888.78000000000009</v>
      </c>
      <c r="T171" s="50">
        <v>964.87</v>
      </c>
      <c r="U171" s="50">
        <v>918.57</v>
      </c>
      <c r="V171" s="50">
        <v>800.5</v>
      </c>
      <c r="W171" s="50">
        <v>848.01</v>
      </c>
      <c r="X171" s="50">
        <v>827.93000000000006</v>
      </c>
      <c r="Y171" s="50">
        <v>830.1</v>
      </c>
    </row>
    <row r="172" spans="1:25" x14ac:dyDescent="0.2">
      <c r="A172" s="31">
        <v>42603</v>
      </c>
      <c r="B172" s="50">
        <v>928.61</v>
      </c>
      <c r="C172" s="50">
        <v>986.6</v>
      </c>
      <c r="D172" s="50">
        <v>981.09</v>
      </c>
      <c r="E172" s="50">
        <v>1073.02</v>
      </c>
      <c r="F172" s="50">
        <v>1096.23</v>
      </c>
      <c r="G172" s="50">
        <v>1048.6199999999999</v>
      </c>
      <c r="H172" s="50">
        <v>1084.68</v>
      </c>
      <c r="I172" s="50">
        <v>1018.4100000000001</v>
      </c>
      <c r="J172" s="50">
        <v>1016.87</v>
      </c>
      <c r="K172" s="50">
        <v>941.2700000000001</v>
      </c>
      <c r="L172" s="50">
        <v>957.51</v>
      </c>
      <c r="M172" s="50">
        <v>1021.5500000000001</v>
      </c>
      <c r="N172" s="50">
        <v>985.23</v>
      </c>
      <c r="O172" s="50">
        <v>966.37</v>
      </c>
      <c r="P172" s="50">
        <v>917.76</v>
      </c>
      <c r="Q172" s="50">
        <v>931.72</v>
      </c>
      <c r="R172" s="50">
        <v>922.86</v>
      </c>
      <c r="S172" s="50">
        <v>953.24</v>
      </c>
      <c r="T172" s="50">
        <v>981.45</v>
      </c>
      <c r="U172" s="50">
        <v>964.35</v>
      </c>
      <c r="V172" s="50">
        <v>831.73</v>
      </c>
      <c r="W172" s="50">
        <v>953.65000000000009</v>
      </c>
      <c r="X172" s="50">
        <v>914.80000000000007</v>
      </c>
      <c r="Y172" s="50">
        <v>939.44</v>
      </c>
    </row>
    <row r="173" spans="1:25" x14ac:dyDescent="0.2">
      <c r="A173" s="31">
        <v>42604</v>
      </c>
      <c r="B173" s="50">
        <v>893.91000000000008</v>
      </c>
      <c r="C173" s="50">
        <v>1060.27</v>
      </c>
      <c r="D173" s="50">
        <v>970.22</v>
      </c>
      <c r="E173" s="50">
        <v>921.2700000000001</v>
      </c>
      <c r="F173" s="50">
        <v>914.73</v>
      </c>
      <c r="G173" s="50">
        <v>980.71</v>
      </c>
      <c r="H173" s="50">
        <v>939</v>
      </c>
      <c r="I173" s="50">
        <v>909.33</v>
      </c>
      <c r="J173" s="50">
        <v>929.90000000000009</v>
      </c>
      <c r="K173" s="50">
        <v>868.2700000000001</v>
      </c>
      <c r="L173" s="50">
        <v>874.31000000000006</v>
      </c>
      <c r="M173" s="50">
        <v>930.37</v>
      </c>
      <c r="N173" s="50">
        <v>1016.86</v>
      </c>
      <c r="O173" s="50">
        <v>1008.32</v>
      </c>
      <c r="P173" s="50">
        <v>924.6</v>
      </c>
      <c r="Q173" s="50">
        <v>879.40000000000009</v>
      </c>
      <c r="R173" s="50">
        <v>856.40000000000009</v>
      </c>
      <c r="S173" s="50">
        <v>913.26</v>
      </c>
      <c r="T173" s="50">
        <v>840.1</v>
      </c>
      <c r="U173" s="50">
        <v>783.1400000000001</v>
      </c>
      <c r="V173" s="50">
        <v>782.74</v>
      </c>
      <c r="W173" s="50">
        <v>756.48</v>
      </c>
      <c r="X173" s="50">
        <v>778.25</v>
      </c>
      <c r="Y173" s="50">
        <v>845.2</v>
      </c>
    </row>
    <row r="174" spans="1:25" x14ac:dyDescent="0.2">
      <c r="A174" s="31">
        <v>42605</v>
      </c>
      <c r="B174" s="50">
        <v>880.41000000000008</v>
      </c>
      <c r="C174" s="50">
        <v>927.6</v>
      </c>
      <c r="D174" s="50">
        <v>997.7</v>
      </c>
      <c r="E174" s="50">
        <v>1158.17</v>
      </c>
      <c r="F174" s="50">
        <v>1502.22</v>
      </c>
      <c r="G174" s="50">
        <v>1547.05</v>
      </c>
      <c r="H174" s="50">
        <v>1246.3800000000001</v>
      </c>
      <c r="I174" s="50">
        <v>967.96</v>
      </c>
      <c r="J174" s="50">
        <v>984.8900000000001</v>
      </c>
      <c r="K174" s="50">
        <v>815.90000000000009</v>
      </c>
      <c r="L174" s="50">
        <v>789.62</v>
      </c>
      <c r="M174" s="50">
        <v>812.68000000000006</v>
      </c>
      <c r="N174" s="50">
        <v>756.18000000000006</v>
      </c>
      <c r="O174" s="50">
        <v>762.1400000000001</v>
      </c>
      <c r="P174" s="50">
        <v>753.92000000000007</v>
      </c>
      <c r="Q174" s="50">
        <v>738.42000000000007</v>
      </c>
      <c r="R174" s="50">
        <v>756.09</v>
      </c>
      <c r="S174" s="50">
        <v>764.41000000000008</v>
      </c>
      <c r="T174" s="50">
        <v>831.92000000000007</v>
      </c>
      <c r="U174" s="50">
        <v>774.40000000000009</v>
      </c>
      <c r="V174" s="50">
        <v>760.56000000000006</v>
      </c>
      <c r="W174" s="50">
        <v>773.72</v>
      </c>
      <c r="X174" s="50">
        <v>889.81000000000006</v>
      </c>
      <c r="Y174" s="50">
        <v>886.54000000000008</v>
      </c>
    </row>
    <row r="175" spans="1:25" x14ac:dyDescent="0.2">
      <c r="A175" s="31">
        <v>42606</v>
      </c>
      <c r="B175" s="50">
        <v>908.36</v>
      </c>
      <c r="C175" s="50">
        <v>966.97</v>
      </c>
      <c r="D175" s="50">
        <v>971.69</v>
      </c>
      <c r="E175" s="50">
        <v>1054.3799999999999</v>
      </c>
      <c r="F175" s="50">
        <v>935.99</v>
      </c>
      <c r="G175" s="50">
        <v>972.18000000000006</v>
      </c>
      <c r="H175" s="50">
        <v>978.46</v>
      </c>
      <c r="I175" s="50">
        <v>864.29000000000008</v>
      </c>
      <c r="J175" s="50">
        <v>799.78000000000009</v>
      </c>
      <c r="K175" s="50">
        <v>805.16000000000008</v>
      </c>
      <c r="L175" s="50">
        <v>826.5200000000001</v>
      </c>
      <c r="M175" s="50">
        <v>914.5200000000001</v>
      </c>
      <c r="N175" s="50">
        <v>768.75000000000011</v>
      </c>
      <c r="O175" s="50">
        <v>811.28000000000009</v>
      </c>
      <c r="P175" s="50">
        <v>820.34</v>
      </c>
      <c r="Q175" s="50">
        <v>782.29000000000008</v>
      </c>
      <c r="R175" s="50">
        <v>795.86</v>
      </c>
      <c r="S175" s="50">
        <v>799.18000000000006</v>
      </c>
      <c r="T175" s="50">
        <v>966.40000000000009</v>
      </c>
      <c r="U175" s="50">
        <v>945.12</v>
      </c>
      <c r="V175" s="50">
        <v>933.25</v>
      </c>
      <c r="W175" s="50">
        <v>1043.1099999999999</v>
      </c>
      <c r="X175" s="50">
        <v>1014.62</v>
      </c>
      <c r="Y175" s="50">
        <v>1048.26</v>
      </c>
    </row>
    <row r="176" spans="1:25" x14ac:dyDescent="0.2">
      <c r="A176" s="31">
        <v>42607</v>
      </c>
      <c r="B176" s="50">
        <v>1202.8</v>
      </c>
      <c r="C176" s="50">
        <v>1133.82</v>
      </c>
      <c r="D176" s="50">
        <v>1040.68</v>
      </c>
      <c r="E176" s="50">
        <v>1026.04</v>
      </c>
      <c r="F176" s="50">
        <v>925.63</v>
      </c>
      <c r="G176" s="50">
        <v>918</v>
      </c>
      <c r="H176" s="50">
        <v>956.2</v>
      </c>
      <c r="I176" s="50">
        <v>903.32</v>
      </c>
      <c r="J176" s="50">
        <v>840.11</v>
      </c>
      <c r="K176" s="50">
        <v>781.32</v>
      </c>
      <c r="L176" s="50">
        <v>789.37</v>
      </c>
      <c r="M176" s="50">
        <v>844.78000000000009</v>
      </c>
      <c r="N176" s="50">
        <v>928.79000000000008</v>
      </c>
      <c r="O176" s="50">
        <v>874.0200000000001</v>
      </c>
      <c r="P176" s="50">
        <v>806.26</v>
      </c>
      <c r="Q176" s="50">
        <v>884.15000000000009</v>
      </c>
      <c r="R176" s="50">
        <v>925.38</v>
      </c>
      <c r="S176" s="50">
        <v>954.16000000000008</v>
      </c>
      <c r="T176" s="50">
        <v>933.45</v>
      </c>
      <c r="U176" s="50">
        <v>849.56000000000006</v>
      </c>
      <c r="V176" s="50">
        <v>927.62</v>
      </c>
      <c r="W176" s="50">
        <v>1001.57</v>
      </c>
      <c r="X176" s="50">
        <v>1044.1500000000001</v>
      </c>
      <c r="Y176" s="50">
        <v>972.07</v>
      </c>
    </row>
    <row r="177" spans="1:25" x14ac:dyDescent="0.2">
      <c r="A177" s="31">
        <v>42608</v>
      </c>
      <c r="B177" s="50">
        <v>1020.9300000000001</v>
      </c>
      <c r="C177" s="50">
        <v>1140.8399999999999</v>
      </c>
      <c r="D177" s="50">
        <v>1106.3499999999999</v>
      </c>
      <c r="E177" s="50">
        <v>1168.8</v>
      </c>
      <c r="F177" s="50">
        <v>996.56000000000006</v>
      </c>
      <c r="G177" s="50">
        <v>1037.57</v>
      </c>
      <c r="H177" s="50">
        <v>927.56000000000006</v>
      </c>
      <c r="I177" s="50">
        <v>900.03000000000009</v>
      </c>
      <c r="J177" s="50">
        <v>814.29000000000008</v>
      </c>
      <c r="K177" s="50">
        <v>811.79000000000008</v>
      </c>
      <c r="L177" s="50">
        <v>862.95</v>
      </c>
      <c r="M177" s="50">
        <v>848.3900000000001</v>
      </c>
      <c r="N177" s="50">
        <v>831.47</v>
      </c>
      <c r="O177" s="50">
        <v>837.98</v>
      </c>
      <c r="P177" s="50">
        <v>850.94</v>
      </c>
      <c r="Q177" s="50">
        <v>936.21</v>
      </c>
      <c r="R177" s="50">
        <v>983.31000000000006</v>
      </c>
      <c r="S177" s="50">
        <v>926.98</v>
      </c>
      <c r="T177" s="50">
        <v>847.43000000000006</v>
      </c>
      <c r="U177" s="50">
        <v>839.81000000000006</v>
      </c>
      <c r="V177" s="50">
        <v>884.73</v>
      </c>
      <c r="W177" s="50">
        <v>951.06000000000006</v>
      </c>
      <c r="X177" s="50">
        <v>850.24</v>
      </c>
      <c r="Y177" s="50">
        <v>781.0200000000001</v>
      </c>
    </row>
    <row r="178" spans="1:25" x14ac:dyDescent="0.2">
      <c r="A178" s="31">
        <v>42609</v>
      </c>
      <c r="B178" s="50">
        <v>817.74</v>
      </c>
      <c r="C178" s="50">
        <v>911.3900000000001</v>
      </c>
      <c r="D178" s="50">
        <v>967.15000000000009</v>
      </c>
      <c r="E178" s="50">
        <v>962.76</v>
      </c>
      <c r="F178" s="50">
        <v>893.09</v>
      </c>
      <c r="G178" s="50">
        <v>853.36</v>
      </c>
      <c r="H178" s="50">
        <v>947.58</v>
      </c>
      <c r="I178" s="50">
        <v>932.06000000000006</v>
      </c>
      <c r="J178" s="50">
        <v>937.17000000000007</v>
      </c>
      <c r="K178" s="50">
        <v>868.32</v>
      </c>
      <c r="L178" s="50">
        <v>972.1</v>
      </c>
      <c r="M178" s="50">
        <v>1096.4000000000001</v>
      </c>
      <c r="N178" s="50">
        <v>1058.03</v>
      </c>
      <c r="O178" s="50">
        <v>1062.25</v>
      </c>
      <c r="P178" s="50">
        <v>1000.09</v>
      </c>
      <c r="Q178" s="50">
        <v>901.53000000000009</v>
      </c>
      <c r="R178" s="50">
        <v>884.92000000000007</v>
      </c>
      <c r="S178" s="50">
        <v>887.62</v>
      </c>
      <c r="T178" s="50">
        <v>932.69</v>
      </c>
      <c r="U178" s="50">
        <v>905.72</v>
      </c>
      <c r="V178" s="50">
        <v>943.18000000000006</v>
      </c>
      <c r="W178" s="50">
        <v>954.68000000000006</v>
      </c>
      <c r="X178" s="50">
        <v>924.66000000000008</v>
      </c>
      <c r="Y178" s="50">
        <v>895.1400000000001</v>
      </c>
    </row>
    <row r="179" spans="1:25" x14ac:dyDescent="0.2">
      <c r="A179" s="31">
        <v>42610</v>
      </c>
      <c r="B179" s="50">
        <v>948.33</v>
      </c>
      <c r="C179" s="50">
        <v>1094.03</v>
      </c>
      <c r="D179" s="50">
        <v>1155.6600000000001</v>
      </c>
      <c r="E179" s="50">
        <v>1232.74</v>
      </c>
      <c r="F179" s="50">
        <v>1370.43</v>
      </c>
      <c r="G179" s="50">
        <v>1233.3300000000002</v>
      </c>
      <c r="H179" s="50">
        <v>1163.3600000000001</v>
      </c>
      <c r="I179" s="50">
        <v>962.13</v>
      </c>
      <c r="J179" s="50">
        <v>965.26</v>
      </c>
      <c r="K179" s="50">
        <v>917.5200000000001</v>
      </c>
      <c r="L179" s="50">
        <v>906.92000000000007</v>
      </c>
      <c r="M179" s="50">
        <v>895.33</v>
      </c>
      <c r="N179" s="50">
        <v>986.36</v>
      </c>
      <c r="O179" s="50">
        <v>995.11</v>
      </c>
      <c r="P179" s="50">
        <v>1080.96</v>
      </c>
      <c r="Q179" s="50">
        <v>1075.05</v>
      </c>
      <c r="R179" s="50">
        <v>1050.8799999999999</v>
      </c>
      <c r="S179" s="50">
        <v>975.24</v>
      </c>
      <c r="T179" s="50">
        <v>1000.87</v>
      </c>
      <c r="U179" s="50">
        <v>913.54000000000008</v>
      </c>
      <c r="V179" s="50">
        <v>872.44</v>
      </c>
      <c r="W179" s="50">
        <v>1043.17</v>
      </c>
      <c r="X179" s="50">
        <v>914.26</v>
      </c>
      <c r="Y179" s="50">
        <v>885.83</v>
      </c>
    </row>
    <row r="180" spans="1:25" x14ac:dyDescent="0.2">
      <c r="A180" s="31">
        <v>42611</v>
      </c>
      <c r="B180" s="50">
        <v>955.01</v>
      </c>
      <c r="C180" s="50">
        <v>1044.32</v>
      </c>
      <c r="D180" s="50">
        <v>1073.45</v>
      </c>
      <c r="E180" s="50">
        <v>1136.31</v>
      </c>
      <c r="F180" s="50">
        <v>1082.33</v>
      </c>
      <c r="G180" s="50">
        <v>1138.05</v>
      </c>
      <c r="H180" s="50">
        <v>1106.1099999999999</v>
      </c>
      <c r="I180" s="50">
        <v>989.31000000000006</v>
      </c>
      <c r="J180" s="50">
        <v>1011.3900000000001</v>
      </c>
      <c r="K180" s="50">
        <v>974.3900000000001</v>
      </c>
      <c r="L180" s="50">
        <v>980.22</v>
      </c>
      <c r="M180" s="50">
        <v>973.48</v>
      </c>
      <c r="N180" s="50">
        <v>936.51</v>
      </c>
      <c r="O180" s="50">
        <v>915.25</v>
      </c>
      <c r="P180" s="50">
        <v>912.55000000000007</v>
      </c>
      <c r="Q180" s="50">
        <v>863.1400000000001</v>
      </c>
      <c r="R180" s="50">
        <v>849.47</v>
      </c>
      <c r="S180" s="50">
        <v>838.55000000000007</v>
      </c>
      <c r="T180" s="50">
        <v>866.37</v>
      </c>
      <c r="U180" s="50">
        <v>878.04000000000008</v>
      </c>
      <c r="V180" s="50">
        <v>900.34</v>
      </c>
      <c r="W180" s="50">
        <v>911.65000000000009</v>
      </c>
      <c r="X180" s="50">
        <v>861.36</v>
      </c>
      <c r="Y180" s="50">
        <v>826.53000000000009</v>
      </c>
    </row>
    <row r="181" spans="1:25" x14ac:dyDescent="0.2">
      <c r="A181" s="31">
        <v>42612</v>
      </c>
      <c r="B181" s="50">
        <v>856.44</v>
      </c>
      <c r="C181" s="50">
        <v>909.31000000000006</v>
      </c>
      <c r="D181" s="50">
        <v>953.84</v>
      </c>
      <c r="E181" s="50">
        <v>984.78000000000009</v>
      </c>
      <c r="F181" s="50">
        <v>989.1</v>
      </c>
      <c r="G181" s="50">
        <v>1027.3399999999999</v>
      </c>
      <c r="H181" s="50">
        <v>1024.8799999999999</v>
      </c>
      <c r="I181" s="50">
        <v>1067.26</v>
      </c>
      <c r="J181" s="50">
        <v>1097.56</v>
      </c>
      <c r="K181" s="50">
        <v>1177.19</v>
      </c>
      <c r="L181" s="50">
        <v>1207.77</v>
      </c>
      <c r="M181" s="50">
        <v>1133.76</v>
      </c>
      <c r="N181" s="50">
        <v>1035.18</v>
      </c>
      <c r="O181" s="50">
        <v>1013.97</v>
      </c>
      <c r="P181" s="50">
        <v>977.28000000000009</v>
      </c>
      <c r="Q181" s="50">
        <v>945.29000000000008</v>
      </c>
      <c r="R181" s="50">
        <v>1009.59</v>
      </c>
      <c r="S181" s="50">
        <v>1087.08</v>
      </c>
      <c r="T181" s="50">
        <v>1081.5899999999999</v>
      </c>
      <c r="U181" s="50">
        <v>1057.24</v>
      </c>
      <c r="V181" s="50">
        <v>1058.73</v>
      </c>
      <c r="W181" s="50">
        <v>1063.82</v>
      </c>
      <c r="X181" s="50">
        <v>943.32</v>
      </c>
      <c r="Y181" s="50">
        <v>907.55000000000007</v>
      </c>
    </row>
    <row r="182" spans="1:25" x14ac:dyDescent="0.2">
      <c r="A182" s="31">
        <v>42613</v>
      </c>
      <c r="B182" s="50">
        <v>864.8900000000001</v>
      </c>
      <c r="C182" s="50">
        <v>966.76</v>
      </c>
      <c r="D182" s="50">
        <v>923.25</v>
      </c>
      <c r="E182" s="50">
        <v>871.71</v>
      </c>
      <c r="F182" s="50">
        <v>957.56000000000006</v>
      </c>
      <c r="G182" s="50">
        <v>929.2700000000001</v>
      </c>
      <c r="H182" s="50">
        <v>907.45</v>
      </c>
      <c r="I182" s="50">
        <v>900.06000000000006</v>
      </c>
      <c r="J182" s="50">
        <v>972.59</v>
      </c>
      <c r="K182" s="50">
        <v>1045.28</v>
      </c>
      <c r="L182" s="50">
        <v>1112.42</v>
      </c>
      <c r="M182" s="50">
        <v>1166.98</v>
      </c>
      <c r="N182" s="50">
        <v>1213.55</v>
      </c>
      <c r="O182" s="50">
        <v>1232.3000000000002</v>
      </c>
      <c r="P182" s="50">
        <v>1221.1500000000001</v>
      </c>
      <c r="Q182" s="50">
        <v>1179.8400000000001</v>
      </c>
      <c r="R182" s="50">
        <v>1071</v>
      </c>
      <c r="S182" s="50">
        <v>1133.49</v>
      </c>
      <c r="T182" s="50">
        <v>1177.69</v>
      </c>
      <c r="U182" s="50">
        <v>1093.8</v>
      </c>
      <c r="V182" s="50">
        <v>1001.86</v>
      </c>
      <c r="W182" s="50">
        <v>1020.9200000000001</v>
      </c>
      <c r="X182" s="50">
        <v>1079.3699999999999</v>
      </c>
      <c r="Y182" s="50">
        <v>1116.57</v>
      </c>
    </row>
    <row r="184" spans="1:25" x14ac:dyDescent="0.2">
      <c r="A184" s="135" t="s">
        <v>61</v>
      </c>
      <c r="B184" s="137" t="s">
        <v>116</v>
      </c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9"/>
    </row>
    <row r="185" spans="1:25" ht="25.5" x14ac:dyDescent="0.2">
      <c r="A185" s="136"/>
      <c r="B185" s="53" t="s">
        <v>77</v>
      </c>
      <c r="C185" s="54" t="s">
        <v>78</v>
      </c>
      <c r="D185" s="55" t="s">
        <v>79</v>
      </c>
      <c r="E185" s="54" t="s">
        <v>80</v>
      </c>
      <c r="F185" s="54" t="s">
        <v>81</v>
      </c>
      <c r="G185" s="54" t="s">
        <v>82</v>
      </c>
      <c r="H185" s="54" t="s">
        <v>83</v>
      </c>
      <c r="I185" s="54" t="s">
        <v>84</v>
      </c>
      <c r="J185" s="54" t="s">
        <v>85</v>
      </c>
      <c r="K185" s="53" t="s">
        <v>86</v>
      </c>
      <c r="L185" s="54" t="s">
        <v>87</v>
      </c>
      <c r="M185" s="56" t="s">
        <v>88</v>
      </c>
      <c r="N185" s="53" t="s">
        <v>89</v>
      </c>
      <c r="O185" s="54" t="s">
        <v>90</v>
      </c>
      <c r="P185" s="56" t="s">
        <v>91</v>
      </c>
      <c r="Q185" s="55" t="s">
        <v>92</v>
      </c>
      <c r="R185" s="54" t="s">
        <v>93</v>
      </c>
      <c r="S185" s="55" t="s">
        <v>94</v>
      </c>
      <c r="T185" s="54" t="s">
        <v>95</v>
      </c>
      <c r="U185" s="55" t="s">
        <v>96</v>
      </c>
      <c r="V185" s="54" t="s">
        <v>97</v>
      </c>
      <c r="W185" s="55" t="s">
        <v>98</v>
      </c>
      <c r="X185" s="54" t="s">
        <v>99</v>
      </c>
      <c r="Y185" s="54" t="s">
        <v>100</v>
      </c>
    </row>
    <row r="186" spans="1:25" x14ac:dyDescent="0.2">
      <c r="A186" s="31">
        <v>42583</v>
      </c>
      <c r="B186" s="50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42584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42585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42586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42587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42588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42589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42590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42591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42592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42593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42594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42595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42596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42597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42598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42599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42600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42601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42602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42603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42604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42605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42606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42607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42608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42609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42610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42611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42612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42613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40" t="s">
        <v>61</v>
      </c>
      <c r="B219" s="137" t="s">
        <v>117</v>
      </c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9"/>
    </row>
    <row r="220" spans="1:25" ht="24" x14ac:dyDescent="0.2">
      <c r="A220" s="141"/>
      <c r="B220" s="57" t="s">
        <v>77</v>
      </c>
      <c r="C220" s="58" t="s">
        <v>78</v>
      </c>
      <c r="D220" s="59" t="s">
        <v>79</v>
      </c>
      <c r="E220" s="58" t="s">
        <v>80</v>
      </c>
      <c r="F220" s="58" t="s">
        <v>81</v>
      </c>
      <c r="G220" s="58" t="s">
        <v>82</v>
      </c>
      <c r="H220" s="58" t="s">
        <v>83</v>
      </c>
      <c r="I220" s="58" t="s">
        <v>84</v>
      </c>
      <c r="J220" s="58" t="s">
        <v>85</v>
      </c>
      <c r="K220" s="57" t="s">
        <v>86</v>
      </c>
      <c r="L220" s="58" t="s">
        <v>87</v>
      </c>
      <c r="M220" s="60" t="s">
        <v>88</v>
      </c>
      <c r="N220" s="57" t="s">
        <v>89</v>
      </c>
      <c r="O220" s="58" t="s">
        <v>90</v>
      </c>
      <c r="P220" s="60" t="s">
        <v>91</v>
      </c>
      <c r="Q220" s="59" t="s">
        <v>92</v>
      </c>
      <c r="R220" s="58" t="s">
        <v>93</v>
      </c>
      <c r="S220" s="59" t="s">
        <v>94</v>
      </c>
      <c r="T220" s="58" t="s">
        <v>95</v>
      </c>
      <c r="U220" s="59" t="s">
        <v>96</v>
      </c>
      <c r="V220" s="58" t="s">
        <v>97</v>
      </c>
      <c r="W220" s="59" t="s">
        <v>98</v>
      </c>
      <c r="X220" s="58" t="s">
        <v>99</v>
      </c>
      <c r="Y220" s="58" t="s">
        <v>100</v>
      </c>
    </row>
    <row r="221" spans="1:25" x14ac:dyDescent="0.2">
      <c r="A221" s="31">
        <v>42583</v>
      </c>
      <c r="B221" s="33">
        <v>67.06</v>
      </c>
      <c r="C221" s="33">
        <v>72.100000000000009</v>
      </c>
      <c r="D221" s="33">
        <v>75.900000000000006</v>
      </c>
      <c r="E221" s="33">
        <v>77.28</v>
      </c>
      <c r="F221" s="33">
        <v>77.760000000000005</v>
      </c>
      <c r="G221" s="33">
        <v>76.89</v>
      </c>
      <c r="H221" s="33">
        <v>72.989999999999995</v>
      </c>
      <c r="I221" s="33">
        <v>70.23</v>
      </c>
      <c r="J221" s="33">
        <v>72.66</v>
      </c>
      <c r="K221" s="33">
        <v>72.64</v>
      </c>
      <c r="L221" s="33">
        <v>71.040000000000006</v>
      </c>
      <c r="M221" s="33">
        <v>69.28</v>
      </c>
      <c r="N221" s="33">
        <v>69.48</v>
      </c>
      <c r="O221" s="33">
        <v>69.81</v>
      </c>
      <c r="P221" s="33">
        <v>69.78</v>
      </c>
      <c r="Q221" s="33">
        <v>69.59</v>
      </c>
      <c r="R221" s="33">
        <v>69.510000000000005</v>
      </c>
      <c r="S221" s="33">
        <v>69.2</v>
      </c>
      <c r="T221" s="33">
        <v>68.87</v>
      </c>
      <c r="U221" s="33">
        <v>60.71</v>
      </c>
      <c r="V221" s="33">
        <v>58.18</v>
      </c>
      <c r="W221" s="33">
        <v>58.75</v>
      </c>
      <c r="X221" s="33">
        <v>57.59</v>
      </c>
      <c r="Y221" s="33">
        <v>59.4</v>
      </c>
    </row>
    <row r="222" spans="1:25" x14ac:dyDescent="0.2">
      <c r="A222" s="31">
        <v>42584</v>
      </c>
      <c r="B222" s="33">
        <v>63.36</v>
      </c>
      <c r="C222" s="33">
        <v>69.930000000000007</v>
      </c>
      <c r="D222" s="33">
        <v>73.570000000000007</v>
      </c>
      <c r="E222" s="33">
        <v>74.510000000000005</v>
      </c>
      <c r="F222" s="33">
        <v>74.56</v>
      </c>
      <c r="G222" s="33">
        <v>74.430000000000007</v>
      </c>
      <c r="H222" s="33">
        <v>70.36</v>
      </c>
      <c r="I222" s="33">
        <v>68.7</v>
      </c>
      <c r="J222" s="33">
        <v>70.73</v>
      </c>
      <c r="K222" s="33">
        <v>71.06</v>
      </c>
      <c r="L222" s="33">
        <v>70.72</v>
      </c>
      <c r="M222" s="33">
        <v>71.67</v>
      </c>
      <c r="N222" s="33">
        <v>70.53</v>
      </c>
      <c r="O222" s="33">
        <v>69.34</v>
      </c>
      <c r="P222" s="33">
        <v>69.45</v>
      </c>
      <c r="Q222" s="33">
        <v>69.02</v>
      </c>
      <c r="R222" s="33">
        <v>68.69</v>
      </c>
      <c r="S222" s="33">
        <v>68.739999999999995</v>
      </c>
      <c r="T222" s="33">
        <v>68.66</v>
      </c>
      <c r="U222" s="33">
        <v>67.960000000000008</v>
      </c>
      <c r="V222" s="33">
        <v>68.42</v>
      </c>
      <c r="W222" s="33">
        <v>69.27</v>
      </c>
      <c r="X222" s="33">
        <v>66.760000000000005</v>
      </c>
      <c r="Y222" s="33">
        <v>64.31</v>
      </c>
    </row>
    <row r="223" spans="1:25" x14ac:dyDescent="0.2">
      <c r="A223" s="31">
        <v>42585</v>
      </c>
      <c r="B223" s="33">
        <v>65.72</v>
      </c>
      <c r="C223" s="33">
        <v>70.290000000000006</v>
      </c>
      <c r="D223" s="33">
        <v>74.44</v>
      </c>
      <c r="E223" s="33">
        <v>76</v>
      </c>
      <c r="F223" s="33">
        <v>75.95</v>
      </c>
      <c r="G223" s="33">
        <v>75.290000000000006</v>
      </c>
      <c r="H223" s="33">
        <v>71.400000000000006</v>
      </c>
      <c r="I223" s="33">
        <v>67.5</v>
      </c>
      <c r="J223" s="33">
        <v>68.820000000000007</v>
      </c>
      <c r="K223" s="33">
        <v>68.790000000000006</v>
      </c>
      <c r="L223" s="33">
        <v>67.73</v>
      </c>
      <c r="M223" s="33">
        <v>68.05</v>
      </c>
      <c r="N223" s="33">
        <v>67.900000000000006</v>
      </c>
      <c r="O223" s="33">
        <v>68.84</v>
      </c>
      <c r="P223" s="33">
        <v>68.570000000000007</v>
      </c>
      <c r="Q223" s="33">
        <v>67.67</v>
      </c>
      <c r="R223" s="33">
        <v>66.98</v>
      </c>
      <c r="S223" s="33">
        <v>67.040000000000006</v>
      </c>
      <c r="T223" s="33">
        <v>66.89</v>
      </c>
      <c r="U223" s="33">
        <v>66.540000000000006</v>
      </c>
      <c r="V223" s="33">
        <v>67.400000000000006</v>
      </c>
      <c r="W223" s="33">
        <v>69.47</v>
      </c>
      <c r="X223" s="33">
        <v>64.820000000000007</v>
      </c>
      <c r="Y223" s="33">
        <v>62.42</v>
      </c>
    </row>
    <row r="224" spans="1:25" x14ac:dyDescent="0.2">
      <c r="A224" s="31">
        <v>42586</v>
      </c>
      <c r="B224" s="33">
        <v>66.94</v>
      </c>
      <c r="C224" s="33">
        <v>72.25</v>
      </c>
      <c r="D224" s="33">
        <v>76.460000000000008</v>
      </c>
      <c r="E224" s="33">
        <v>77.62</v>
      </c>
      <c r="F224" s="33">
        <v>78.38</v>
      </c>
      <c r="G224" s="33">
        <v>78.22</v>
      </c>
      <c r="H224" s="33">
        <v>73.56</v>
      </c>
      <c r="I224" s="33">
        <v>69.19</v>
      </c>
      <c r="J224" s="33">
        <v>70.400000000000006</v>
      </c>
      <c r="K224" s="33">
        <v>71.7</v>
      </c>
      <c r="L224" s="33">
        <v>68.48</v>
      </c>
      <c r="M224" s="33">
        <v>66.92</v>
      </c>
      <c r="N224" s="33">
        <v>66.2</v>
      </c>
      <c r="O224" s="33">
        <v>67.570000000000007</v>
      </c>
      <c r="P224" s="33">
        <v>66.930000000000007</v>
      </c>
      <c r="Q224" s="33">
        <v>66.239999999999995</v>
      </c>
      <c r="R224" s="33">
        <v>66.16</v>
      </c>
      <c r="S224" s="33">
        <v>66.56</v>
      </c>
      <c r="T224" s="33">
        <v>66.570000000000007</v>
      </c>
      <c r="U224" s="33">
        <v>66.48</v>
      </c>
      <c r="V224" s="33">
        <v>67.84</v>
      </c>
      <c r="W224" s="33">
        <v>69.02</v>
      </c>
      <c r="X224" s="33">
        <v>66.53</v>
      </c>
      <c r="Y224" s="33">
        <v>64.87</v>
      </c>
    </row>
    <row r="225" spans="1:25" x14ac:dyDescent="0.2">
      <c r="A225" s="31">
        <v>42587</v>
      </c>
      <c r="B225" s="33">
        <v>58.87</v>
      </c>
      <c r="C225" s="33">
        <v>65.260000000000005</v>
      </c>
      <c r="D225" s="33">
        <v>68.900000000000006</v>
      </c>
      <c r="E225" s="33">
        <v>70.13</v>
      </c>
      <c r="F225" s="33">
        <v>70.540000000000006</v>
      </c>
      <c r="G225" s="33">
        <v>70.81</v>
      </c>
      <c r="H225" s="33">
        <v>69.2</v>
      </c>
      <c r="I225" s="33">
        <v>67.760000000000005</v>
      </c>
      <c r="J225" s="33">
        <v>68.09</v>
      </c>
      <c r="K225" s="33">
        <v>68.739999999999995</v>
      </c>
      <c r="L225" s="33">
        <v>67.47</v>
      </c>
      <c r="M225" s="33">
        <v>67.58</v>
      </c>
      <c r="N225" s="33">
        <v>67.17</v>
      </c>
      <c r="O225" s="33">
        <v>68.320000000000007</v>
      </c>
      <c r="P225" s="33">
        <v>67.97</v>
      </c>
      <c r="Q225" s="33">
        <v>67.349999999999994</v>
      </c>
      <c r="R225" s="33">
        <v>67</v>
      </c>
      <c r="S225" s="33">
        <v>66.87</v>
      </c>
      <c r="T225" s="33">
        <v>64.7</v>
      </c>
      <c r="U225" s="33">
        <v>67.06</v>
      </c>
      <c r="V225" s="33">
        <v>65.64</v>
      </c>
      <c r="W225" s="33">
        <v>66.97</v>
      </c>
      <c r="X225" s="33">
        <v>64.210000000000008</v>
      </c>
      <c r="Y225" s="33">
        <v>66.239999999999995</v>
      </c>
    </row>
    <row r="226" spans="1:25" x14ac:dyDescent="0.2">
      <c r="A226" s="31">
        <v>42588</v>
      </c>
      <c r="B226" s="33">
        <v>72</v>
      </c>
      <c r="C226" s="33">
        <v>78.27</v>
      </c>
      <c r="D226" s="33">
        <v>81.2</v>
      </c>
      <c r="E226" s="33">
        <v>83.55</v>
      </c>
      <c r="F226" s="33">
        <v>83.76</v>
      </c>
      <c r="G226" s="33">
        <v>84.16</v>
      </c>
      <c r="H226" s="33">
        <v>82.1</v>
      </c>
      <c r="I226" s="33">
        <v>76.790000000000006</v>
      </c>
      <c r="J226" s="33">
        <v>69.16</v>
      </c>
      <c r="K226" s="33">
        <v>65.61</v>
      </c>
      <c r="L226" s="33">
        <v>65.58</v>
      </c>
      <c r="M226" s="33">
        <v>64.599999999999994</v>
      </c>
      <c r="N226" s="33">
        <v>64.13</v>
      </c>
      <c r="O226" s="33">
        <v>63.77</v>
      </c>
      <c r="P226" s="33">
        <v>63.12</v>
      </c>
      <c r="Q226" s="33">
        <v>62.85</v>
      </c>
      <c r="R226" s="33">
        <v>62.32</v>
      </c>
      <c r="S226" s="33">
        <v>62.23</v>
      </c>
      <c r="T226" s="33">
        <v>62.58</v>
      </c>
      <c r="U226" s="33">
        <v>62.53</v>
      </c>
      <c r="V226" s="33">
        <v>63.34</v>
      </c>
      <c r="W226" s="33">
        <v>65.650000000000006</v>
      </c>
      <c r="X226" s="33">
        <v>62.02</v>
      </c>
      <c r="Y226" s="33">
        <v>64.349999999999994</v>
      </c>
    </row>
    <row r="227" spans="1:25" x14ac:dyDescent="0.2">
      <c r="A227" s="31">
        <v>42589</v>
      </c>
      <c r="B227" s="33">
        <v>70.62</v>
      </c>
      <c r="C227" s="33">
        <v>76.67</v>
      </c>
      <c r="D227" s="33">
        <v>81.66</v>
      </c>
      <c r="E227" s="33">
        <v>83.74</v>
      </c>
      <c r="F227" s="33">
        <v>83.91</v>
      </c>
      <c r="G227" s="33">
        <v>84.68</v>
      </c>
      <c r="H227" s="33">
        <v>82.8</v>
      </c>
      <c r="I227" s="33">
        <v>77.95</v>
      </c>
      <c r="J227" s="33">
        <v>70.100000000000009</v>
      </c>
      <c r="K227" s="33">
        <v>64.59</v>
      </c>
      <c r="L227" s="33">
        <v>64.960000000000008</v>
      </c>
      <c r="M227" s="33">
        <v>66</v>
      </c>
      <c r="N227" s="33">
        <v>65.42</v>
      </c>
      <c r="O227" s="33">
        <v>63.31</v>
      </c>
      <c r="P227" s="33">
        <v>62.97</v>
      </c>
      <c r="Q227" s="33">
        <v>62.8</v>
      </c>
      <c r="R227" s="33">
        <v>62.65</v>
      </c>
      <c r="S227" s="33">
        <v>63.05</v>
      </c>
      <c r="T227" s="33">
        <v>63.54</v>
      </c>
      <c r="U227" s="33">
        <v>62.76</v>
      </c>
      <c r="V227" s="33">
        <v>63.98</v>
      </c>
      <c r="W227" s="33">
        <v>65.460000000000008</v>
      </c>
      <c r="X227" s="33">
        <v>62.85</v>
      </c>
      <c r="Y227" s="33">
        <v>64.02</v>
      </c>
    </row>
    <row r="228" spans="1:25" x14ac:dyDescent="0.2">
      <c r="A228" s="31">
        <v>42590</v>
      </c>
      <c r="B228" s="33">
        <v>70.83</v>
      </c>
      <c r="C228" s="33">
        <v>77.5</v>
      </c>
      <c r="D228" s="33">
        <v>81.84</v>
      </c>
      <c r="E228" s="33">
        <v>82.96</v>
      </c>
      <c r="F228" s="33">
        <v>84.21</v>
      </c>
      <c r="G228" s="33">
        <v>83.78</v>
      </c>
      <c r="H228" s="33">
        <v>78.83</v>
      </c>
      <c r="I228" s="33">
        <v>72.710000000000008</v>
      </c>
      <c r="J228" s="33">
        <v>68.72</v>
      </c>
      <c r="K228" s="33">
        <v>67.87</v>
      </c>
      <c r="L228" s="33">
        <v>67.739999999999995</v>
      </c>
      <c r="M228" s="33">
        <v>68.81</v>
      </c>
      <c r="N228" s="33">
        <v>68.08</v>
      </c>
      <c r="O228" s="33">
        <v>68.989999999999995</v>
      </c>
      <c r="P228" s="33">
        <v>68.36</v>
      </c>
      <c r="Q228" s="33">
        <v>67.37</v>
      </c>
      <c r="R228" s="33">
        <v>66.960000000000008</v>
      </c>
      <c r="S228" s="33">
        <v>66.91</v>
      </c>
      <c r="T228" s="33">
        <v>67.180000000000007</v>
      </c>
      <c r="U228" s="33">
        <v>67.3</v>
      </c>
      <c r="V228" s="33">
        <v>68.11</v>
      </c>
      <c r="W228" s="33">
        <v>70.52</v>
      </c>
      <c r="X228" s="33">
        <v>63.83</v>
      </c>
      <c r="Y228" s="33">
        <v>66</v>
      </c>
    </row>
    <row r="229" spans="1:25" x14ac:dyDescent="0.2">
      <c r="A229" s="31">
        <v>42591</v>
      </c>
      <c r="B229" s="33">
        <v>69.14</v>
      </c>
      <c r="C229" s="33">
        <v>75.460000000000008</v>
      </c>
      <c r="D229" s="33">
        <v>77.81</v>
      </c>
      <c r="E229" s="33">
        <v>79.350000000000009</v>
      </c>
      <c r="F229" s="33">
        <v>80.38</v>
      </c>
      <c r="G229" s="33">
        <v>80.05</v>
      </c>
      <c r="H229" s="33">
        <v>75.489999999999995</v>
      </c>
      <c r="I229" s="33">
        <v>73.63</v>
      </c>
      <c r="J229" s="33">
        <v>67.47</v>
      </c>
      <c r="K229" s="33">
        <v>67.5</v>
      </c>
      <c r="L229" s="33">
        <v>68.489999999999995</v>
      </c>
      <c r="M229" s="33">
        <v>71.53</v>
      </c>
      <c r="N229" s="33">
        <v>70.88</v>
      </c>
      <c r="O229" s="33">
        <v>71.010000000000005</v>
      </c>
      <c r="P229" s="33">
        <v>70.430000000000007</v>
      </c>
      <c r="Q229" s="33">
        <v>69.850000000000009</v>
      </c>
      <c r="R229" s="33">
        <v>69.77</v>
      </c>
      <c r="S229" s="33">
        <v>69.739999999999995</v>
      </c>
      <c r="T229" s="33">
        <v>69.64</v>
      </c>
      <c r="U229" s="33">
        <v>69.48</v>
      </c>
      <c r="V229" s="33">
        <v>70.540000000000006</v>
      </c>
      <c r="W229" s="33">
        <v>72.84</v>
      </c>
      <c r="X229" s="33">
        <v>63.88</v>
      </c>
      <c r="Y229" s="33">
        <v>66.03</v>
      </c>
    </row>
    <row r="230" spans="1:25" x14ac:dyDescent="0.2">
      <c r="A230" s="31">
        <v>42592</v>
      </c>
      <c r="B230" s="33">
        <v>71.33</v>
      </c>
      <c r="C230" s="33">
        <v>74.930000000000007</v>
      </c>
      <c r="D230" s="33">
        <v>77.14</v>
      </c>
      <c r="E230" s="33">
        <v>78.78</v>
      </c>
      <c r="F230" s="33">
        <v>79.989999999999995</v>
      </c>
      <c r="G230" s="33">
        <v>79.67</v>
      </c>
      <c r="H230" s="33">
        <v>75.73</v>
      </c>
      <c r="I230" s="33">
        <v>74.05</v>
      </c>
      <c r="J230" s="33">
        <v>67.3</v>
      </c>
      <c r="K230" s="33">
        <v>67.13</v>
      </c>
      <c r="L230" s="33">
        <v>72.52</v>
      </c>
      <c r="M230" s="33">
        <v>78.070000000000007</v>
      </c>
      <c r="N230" s="33">
        <v>77.540000000000006</v>
      </c>
      <c r="O230" s="33">
        <v>77.989999999999995</v>
      </c>
      <c r="P230" s="33">
        <v>76.070000000000007</v>
      </c>
      <c r="Q230" s="33">
        <v>68.45</v>
      </c>
      <c r="R230" s="33">
        <v>69.95</v>
      </c>
      <c r="S230" s="33">
        <v>77.16</v>
      </c>
      <c r="T230" s="33">
        <v>76.94</v>
      </c>
      <c r="U230" s="33">
        <v>76.78</v>
      </c>
      <c r="V230" s="33">
        <v>77.570000000000007</v>
      </c>
      <c r="W230" s="33">
        <v>66.34</v>
      </c>
      <c r="X230" s="33">
        <v>63.31</v>
      </c>
      <c r="Y230" s="33">
        <v>65.460000000000008</v>
      </c>
    </row>
    <row r="231" spans="1:25" x14ac:dyDescent="0.2">
      <c r="A231" s="31">
        <v>42593</v>
      </c>
      <c r="B231" s="33">
        <v>71.070000000000007</v>
      </c>
      <c r="C231" s="33">
        <v>75.260000000000005</v>
      </c>
      <c r="D231" s="33">
        <v>77.75</v>
      </c>
      <c r="E231" s="33">
        <v>79.260000000000005</v>
      </c>
      <c r="F231" s="33">
        <v>80.25</v>
      </c>
      <c r="G231" s="33">
        <v>80.22</v>
      </c>
      <c r="H231" s="33">
        <v>75.84</v>
      </c>
      <c r="I231" s="33">
        <v>76.55</v>
      </c>
      <c r="J231" s="33">
        <v>69.13</v>
      </c>
      <c r="K231" s="33">
        <v>67.760000000000005</v>
      </c>
      <c r="L231" s="33">
        <v>67.349999999999994</v>
      </c>
      <c r="M231" s="33">
        <v>65.849999999999994</v>
      </c>
      <c r="N231" s="33">
        <v>65.06</v>
      </c>
      <c r="O231" s="33">
        <v>66.58</v>
      </c>
      <c r="P231" s="33">
        <v>67.710000000000008</v>
      </c>
      <c r="Q231" s="33">
        <v>66.06</v>
      </c>
      <c r="R231" s="33">
        <v>65.180000000000007</v>
      </c>
      <c r="S231" s="33">
        <v>64.64</v>
      </c>
      <c r="T231" s="33">
        <v>63.75</v>
      </c>
      <c r="U231" s="33">
        <v>63.31</v>
      </c>
      <c r="V231" s="33">
        <v>63.98</v>
      </c>
      <c r="W231" s="33">
        <v>64.86</v>
      </c>
      <c r="X231" s="33">
        <v>61.940000000000005</v>
      </c>
      <c r="Y231" s="33">
        <v>66.56</v>
      </c>
    </row>
    <row r="232" spans="1:25" x14ac:dyDescent="0.2">
      <c r="A232" s="31">
        <v>42594</v>
      </c>
      <c r="B232" s="33">
        <v>72.55</v>
      </c>
      <c r="C232" s="33">
        <v>77.33</v>
      </c>
      <c r="D232" s="33">
        <v>79.100000000000009</v>
      </c>
      <c r="E232" s="33">
        <v>80.210000000000008</v>
      </c>
      <c r="F232" s="33">
        <v>81.64</v>
      </c>
      <c r="G232" s="33">
        <v>81.17</v>
      </c>
      <c r="H232" s="33">
        <v>78.320000000000007</v>
      </c>
      <c r="I232" s="33">
        <v>77.61</v>
      </c>
      <c r="J232" s="33">
        <v>71.33</v>
      </c>
      <c r="K232" s="33">
        <v>68.180000000000007</v>
      </c>
      <c r="L232" s="33">
        <v>67.39</v>
      </c>
      <c r="M232" s="33">
        <v>68.84</v>
      </c>
      <c r="N232" s="33">
        <v>68.2</v>
      </c>
      <c r="O232" s="33">
        <v>68.89</v>
      </c>
      <c r="P232" s="33">
        <v>68.94</v>
      </c>
      <c r="Q232" s="33">
        <v>68.75</v>
      </c>
      <c r="R232" s="33">
        <v>68.38</v>
      </c>
      <c r="S232" s="33">
        <v>68.13</v>
      </c>
      <c r="T232" s="33">
        <v>64.48</v>
      </c>
      <c r="U232" s="33">
        <v>59.87</v>
      </c>
      <c r="V232" s="33">
        <v>62.3</v>
      </c>
      <c r="W232" s="33">
        <v>64.39</v>
      </c>
      <c r="X232" s="33">
        <v>63.48</v>
      </c>
      <c r="Y232" s="33">
        <v>68.77</v>
      </c>
    </row>
    <row r="233" spans="1:25" x14ac:dyDescent="0.2">
      <c r="A233" s="31">
        <v>42595</v>
      </c>
      <c r="B233" s="33">
        <v>72.239999999999995</v>
      </c>
      <c r="C233" s="33">
        <v>77.63</v>
      </c>
      <c r="D233" s="33">
        <v>78.989999999999995</v>
      </c>
      <c r="E233" s="33">
        <v>80.87</v>
      </c>
      <c r="F233" s="33">
        <v>81.11</v>
      </c>
      <c r="G233" s="33">
        <v>80.989999999999995</v>
      </c>
      <c r="H233" s="33">
        <v>78.600000000000009</v>
      </c>
      <c r="I233" s="33">
        <v>79.320000000000007</v>
      </c>
      <c r="J233" s="33">
        <v>72.89</v>
      </c>
      <c r="K233" s="33">
        <v>68.63</v>
      </c>
      <c r="L233" s="33">
        <v>68.84</v>
      </c>
      <c r="M233" s="33">
        <v>67.23</v>
      </c>
      <c r="N233" s="33">
        <v>65.2</v>
      </c>
      <c r="O233" s="33">
        <v>64.989999999999995</v>
      </c>
      <c r="P233" s="33">
        <v>63.96</v>
      </c>
      <c r="Q233" s="33">
        <v>63.97</v>
      </c>
      <c r="R233" s="33">
        <v>63.99</v>
      </c>
      <c r="S233" s="33">
        <v>64.23</v>
      </c>
      <c r="T233" s="33">
        <v>64.63</v>
      </c>
      <c r="U233" s="33">
        <v>64.88</v>
      </c>
      <c r="V233" s="33">
        <v>66.460000000000008</v>
      </c>
      <c r="W233" s="33">
        <v>67.8</v>
      </c>
      <c r="X233" s="33">
        <v>64.25</v>
      </c>
      <c r="Y233" s="33">
        <v>66.84</v>
      </c>
    </row>
    <row r="234" spans="1:25" x14ac:dyDescent="0.2">
      <c r="A234" s="31">
        <v>42596</v>
      </c>
      <c r="B234" s="33">
        <v>71.77</v>
      </c>
      <c r="C234" s="33">
        <v>76.53</v>
      </c>
      <c r="D234" s="33">
        <v>78.95</v>
      </c>
      <c r="E234" s="33">
        <v>80.600000000000009</v>
      </c>
      <c r="F234" s="33">
        <v>81.239999999999995</v>
      </c>
      <c r="G234" s="33">
        <v>81.58</v>
      </c>
      <c r="H234" s="33">
        <v>79.13</v>
      </c>
      <c r="I234" s="33">
        <v>79.510000000000005</v>
      </c>
      <c r="J234" s="33">
        <v>72.37</v>
      </c>
      <c r="K234" s="33">
        <v>65.72</v>
      </c>
      <c r="L234" s="33">
        <v>64.22</v>
      </c>
      <c r="M234" s="33">
        <v>67.63</v>
      </c>
      <c r="N234" s="33">
        <v>67.42</v>
      </c>
      <c r="O234" s="33">
        <v>67.900000000000006</v>
      </c>
      <c r="P234" s="33">
        <v>67.45</v>
      </c>
      <c r="Q234" s="33">
        <v>67.41</v>
      </c>
      <c r="R234" s="33">
        <v>67.12</v>
      </c>
      <c r="S234" s="33">
        <v>67.900000000000006</v>
      </c>
      <c r="T234" s="33">
        <v>67.88</v>
      </c>
      <c r="U234" s="33">
        <v>68.400000000000006</v>
      </c>
      <c r="V234" s="33">
        <v>66.260000000000005</v>
      </c>
      <c r="W234" s="33">
        <v>63.190000000000005</v>
      </c>
      <c r="X234" s="33">
        <v>63.08</v>
      </c>
      <c r="Y234" s="33">
        <v>70.25</v>
      </c>
    </row>
    <row r="235" spans="1:25" x14ac:dyDescent="0.2">
      <c r="A235" s="31">
        <v>42597</v>
      </c>
      <c r="B235" s="33">
        <v>73.84</v>
      </c>
      <c r="C235" s="33">
        <v>78.42</v>
      </c>
      <c r="D235" s="33">
        <v>77.59</v>
      </c>
      <c r="E235" s="33">
        <v>79.78</v>
      </c>
      <c r="F235" s="33">
        <v>80.33</v>
      </c>
      <c r="G235" s="33">
        <v>80.11</v>
      </c>
      <c r="H235" s="33">
        <v>77.350000000000009</v>
      </c>
      <c r="I235" s="33">
        <v>76.75</v>
      </c>
      <c r="J235" s="33">
        <v>68.67</v>
      </c>
      <c r="K235" s="33">
        <v>62.7</v>
      </c>
      <c r="L235" s="33">
        <v>58.83</v>
      </c>
      <c r="M235" s="33">
        <v>58.42</v>
      </c>
      <c r="N235" s="33">
        <v>58.99</v>
      </c>
      <c r="O235" s="33">
        <v>58.16</v>
      </c>
      <c r="P235" s="33">
        <v>58.78</v>
      </c>
      <c r="Q235" s="33">
        <v>59.09</v>
      </c>
      <c r="R235" s="33">
        <v>58.96</v>
      </c>
      <c r="S235" s="33">
        <v>59.35</v>
      </c>
      <c r="T235" s="33">
        <v>60.22</v>
      </c>
      <c r="U235" s="33">
        <v>60.01</v>
      </c>
      <c r="V235" s="33">
        <v>58.14</v>
      </c>
      <c r="W235" s="33">
        <v>58.22</v>
      </c>
      <c r="X235" s="33">
        <v>60.1</v>
      </c>
      <c r="Y235" s="33">
        <v>66.680000000000007</v>
      </c>
    </row>
    <row r="236" spans="1:25" x14ac:dyDescent="0.2">
      <c r="A236" s="31">
        <v>42598</v>
      </c>
      <c r="B236" s="33">
        <v>70.08</v>
      </c>
      <c r="C236" s="33">
        <v>74.98</v>
      </c>
      <c r="D236" s="33">
        <v>78.53</v>
      </c>
      <c r="E236" s="33">
        <v>80.28</v>
      </c>
      <c r="F236" s="33">
        <v>81.16</v>
      </c>
      <c r="G236" s="33">
        <v>80.930000000000007</v>
      </c>
      <c r="H236" s="33">
        <v>77.34</v>
      </c>
      <c r="I236" s="33">
        <v>73.61</v>
      </c>
      <c r="J236" s="33">
        <v>66.17</v>
      </c>
      <c r="K236" s="33">
        <v>61.63</v>
      </c>
      <c r="L236" s="33">
        <v>58.02</v>
      </c>
      <c r="M236" s="33">
        <v>59.02</v>
      </c>
      <c r="N236" s="33">
        <v>61.5</v>
      </c>
      <c r="O236" s="33">
        <v>63.1</v>
      </c>
      <c r="P236" s="33">
        <v>60.19</v>
      </c>
      <c r="Q236" s="33">
        <v>58.71</v>
      </c>
      <c r="R236" s="33">
        <v>58.55</v>
      </c>
      <c r="S236" s="33">
        <v>59.08</v>
      </c>
      <c r="T236" s="33">
        <v>59.75</v>
      </c>
      <c r="U236" s="33">
        <v>60.16</v>
      </c>
      <c r="V236" s="33">
        <v>58.9</v>
      </c>
      <c r="W236" s="33">
        <v>59.93</v>
      </c>
      <c r="X236" s="33">
        <v>60.55</v>
      </c>
      <c r="Y236" s="33">
        <v>66.66</v>
      </c>
    </row>
    <row r="237" spans="1:25" x14ac:dyDescent="0.2">
      <c r="A237" s="31">
        <v>42599</v>
      </c>
      <c r="B237" s="33">
        <v>69.09</v>
      </c>
      <c r="C237" s="33">
        <v>75.06</v>
      </c>
      <c r="D237" s="33">
        <v>78.790000000000006</v>
      </c>
      <c r="E237" s="33">
        <v>80.45</v>
      </c>
      <c r="F237" s="33">
        <v>81.95</v>
      </c>
      <c r="G237" s="33">
        <v>81.56</v>
      </c>
      <c r="H237" s="33">
        <v>76.710000000000008</v>
      </c>
      <c r="I237" s="33">
        <v>72.63</v>
      </c>
      <c r="J237" s="33">
        <v>64.820000000000007</v>
      </c>
      <c r="K237" s="33">
        <v>60.42</v>
      </c>
      <c r="L237" s="33">
        <v>57.59</v>
      </c>
      <c r="M237" s="33">
        <v>56.7</v>
      </c>
      <c r="N237" s="33">
        <v>57.7</v>
      </c>
      <c r="O237" s="33">
        <v>57.25</v>
      </c>
      <c r="P237" s="33">
        <v>57.59</v>
      </c>
      <c r="Q237" s="33">
        <v>57.86</v>
      </c>
      <c r="R237" s="33">
        <v>59</v>
      </c>
      <c r="S237" s="33">
        <v>60.59</v>
      </c>
      <c r="T237" s="33">
        <v>64.430000000000007</v>
      </c>
      <c r="U237" s="33">
        <v>64.960000000000008</v>
      </c>
      <c r="V237" s="33">
        <v>62.81</v>
      </c>
      <c r="W237" s="33">
        <v>61.89</v>
      </c>
      <c r="X237" s="33">
        <v>61.31</v>
      </c>
      <c r="Y237" s="33">
        <v>66.320000000000007</v>
      </c>
    </row>
    <row r="238" spans="1:25" x14ac:dyDescent="0.2">
      <c r="A238" s="31">
        <v>42600</v>
      </c>
      <c r="B238" s="33">
        <v>65.73</v>
      </c>
      <c r="C238" s="33">
        <v>69.710000000000008</v>
      </c>
      <c r="D238" s="33">
        <v>72.63</v>
      </c>
      <c r="E238" s="33">
        <v>73.930000000000007</v>
      </c>
      <c r="F238" s="33">
        <v>75.34</v>
      </c>
      <c r="G238" s="33">
        <v>75.08</v>
      </c>
      <c r="H238" s="33">
        <v>72.63</v>
      </c>
      <c r="I238" s="33">
        <v>68.2</v>
      </c>
      <c r="J238" s="33">
        <v>60.8</v>
      </c>
      <c r="K238" s="33">
        <v>56.49</v>
      </c>
      <c r="L238" s="33">
        <v>54.01</v>
      </c>
      <c r="M238" s="33">
        <v>55.08</v>
      </c>
      <c r="N238" s="33">
        <v>53.99</v>
      </c>
      <c r="O238" s="33">
        <v>54.39</v>
      </c>
      <c r="P238" s="33">
        <v>53.38</v>
      </c>
      <c r="Q238" s="33">
        <v>52.95</v>
      </c>
      <c r="R238" s="33">
        <v>53.01</v>
      </c>
      <c r="S238" s="33">
        <v>53.52</v>
      </c>
      <c r="T238" s="33">
        <v>53.81</v>
      </c>
      <c r="U238" s="33">
        <v>53.63</v>
      </c>
      <c r="V238" s="33">
        <v>54.73</v>
      </c>
      <c r="W238" s="33">
        <v>56.67</v>
      </c>
      <c r="X238" s="33">
        <v>55.18</v>
      </c>
      <c r="Y238" s="33">
        <v>60.36</v>
      </c>
    </row>
    <row r="239" spans="1:25" x14ac:dyDescent="0.2">
      <c r="A239" s="31">
        <v>42601</v>
      </c>
      <c r="B239" s="33">
        <v>66.69</v>
      </c>
      <c r="C239" s="33">
        <v>71.820000000000007</v>
      </c>
      <c r="D239" s="33">
        <v>74.97</v>
      </c>
      <c r="E239" s="33">
        <v>74.92</v>
      </c>
      <c r="F239" s="33">
        <v>75.8</v>
      </c>
      <c r="G239" s="33">
        <v>74.55</v>
      </c>
      <c r="H239" s="33">
        <v>71.72</v>
      </c>
      <c r="I239" s="33">
        <v>65.960000000000008</v>
      </c>
      <c r="J239" s="33">
        <v>59.98</v>
      </c>
      <c r="K239" s="33">
        <v>55.06</v>
      </c>
      <c r="L239" s="33">
        <v>53.69</v>
      </c>
      <c r="M239" s="33">
        <v>53.96</v>
      </c>
      <c r="N239" s="33">
        <v>56.12</v>
      </c>
      <c r="O239" s="33">
        <v>57.46</v>
      </c>
      <c r="P239" s="33">
        <v>57.3</v>
      </c>
      <c r="Q239" s="33">
        <v>57.82</v>
      </c>
      <c r="R239" s="33">
        <v>57.48</v>
      </c>
      <c r="S239" s="33">
        <v>57.16</v>
      </c>
      <c r="T239" s="33">
        <v>56.63</v>
      </c>
      <c r="U239" s="33">
        <v>57.16</v>
      </c>
      <c r="V239" s="33">
        <v>57.27</v>
      </c>
      <c r="W239" s="33">
        <v>56.99</v>
      </c>
      <c r="X239" s="33">
        <v>54.06</v>
      </c>
      <c r="Y239" s="33">
        <v>56.88</v>
      </c>
    </row>
    <row r="240" spans="1:25" x14ac:dyDescent="0.2">
      <c r="A240" s="31">
        <v>42602</v>
      </c>
      <c r="B240" s="33">
        <v>59.46</v>
      </c>
      <c r="C240" s="33">
        <v>60.63</v>
      </c>
      <c r="D240" s="33">
        <v>63.96</v>
      </c>
      <c r="E240" s="33">
        <v>65.599999999999994</v>
      </c>
      <c r="F240" s="33">
        <v>66.13</v>
      </c>
      <c r="G240" s="33">
        <v>65.75</v>
      </c>
      <c r="H240" s="33">
        <v>66.11</v>
      </c>
      <c r="I240" s="33">
        <v>65.16</v>
      </c>
      <c r="J240" s="33">
        <v>60.88</v>
      </c>
      <c r="K240" s="33">
        <v>57.12</v>
      </c>
      <c r="L240" s="33">
        <v>55.51</v>
      </c>
      <c r="M240" s="33">
        <v>64.239999999999995</v>
      </c>
      <c r="N240" s="33">
        <v>63.91</v>
      </c>
      <c r="O240" s="33">
        <v>63.71</v>
      </c>
      <c r="P240" s="33">
        <v>61.56</v>
      </c>
      <c r="Q240" s="33">
        <v>60.93</v>
      </c>
      <c r="R240" s="33">
        <v>59.01</v>
      </c>
      <c r="S240" s="33">
        <v>57.3</v>
      </c>
      <c r="T240" s="33">
        <v>57.33</v>
      </c>
      <c r="U240" s="33">
        <v>57.27</v>
      </c>
      <c r="V240" s="33">
        <v>56.95</v>
      </c>
      <c r="W240" s="33">
        <v>58.17</v>
      </c>
      <c r="X240" s="33">
        <v>57.4</v>
      </c>
      <c r="Y240" s="33">
        <v>60.62</v>
      </c>
    </row>
    <row r="241" spans="1:25" x14ac:dyDescent="0.2">
      <c r="A241" s="31">
        <v>42603</v>
      </c>
      <c r="B241" s="33">
        <v>67.84</v>
      </c>
      <c r="C241" s="33">
        <v>72.600000000000009</v>
      </c>
      <c r="D241" s="33">
        <v>76.8</v>
      </c>
      <c r="E241" s="33">
        <v>78.59</v>
      </c>
      <c r="F241" s="33">
        <v>79.28</v>
      </c>
      <c r="G241" s="33">
        <v>78.900000000000006</v>
      </c>
      <c r="H241" s="33">
        <v>77.39</v>
      </c>
      <c r="I241" s="33">
        <v>74.350000000000009</v>
      </c>
      <c r="J241" s="33">
        <v>67.08</v>
      </c>
      <c r="K241" s="33">
        <v>60.14</v>
      </c>
      <c r="L241" s="33">
        <v>59.84</v>
      </c>
      <c r="M241" s="33">
        <v>64.17</v>
      </c>
      <c r="N241" s="33">
        <v>64.52</v>
      </c>
      <c r="O241" s="33">
        <v>65.09</v>
      </c>
      <c r="P241" s="33">
        <v>63.62</v>
      </c>
      <c r="Q241" s="33">
        <v>63.48</v>
      </c>
      <c r="R241" s="33">
        <v>62.58</v>
      </c>
      <c r="S241" s="33">
        <v>62.33</v>
      </c>
      <c r="T241" s="33">
        <v>62.46</v>
      </c>
      <c r="U241" s="33">
        <v>63.02</v>
      </c>
      <c r="V241" s="33">
        <v>58.58</v>
      </c>
      <c r="W241" s="33">
        <v>66.710000000000008</v>
      </c>
      <c r="X241" s="33">
        <v>63.39</v>
      </c>
      <c r="Y241" s="33">
        <v>60.17</v>
      </c>
    </row>
    <row r="242" spans="1:25" x14ac:dyDescent="0.2">
      <c r="A242" s="31">
        <v>42604</v>
      </c>
      <c r="B242" s="33">
        <v>61.32</v>
      </c>
      <c r="C242" s="33">
        <v>67</v>
      </c>
      <c r="D242" s="33">
        <v>70.05</v>
      </c>
      <c r="E242" s="33">
        <v>69.930000000000007</v>
      </c>
      <c r="F242" s="33">
        <v>71.39</v>
      </c>
      <c r="G242" s="33">
        <v>72.41</v>
      </c>
      <c r="H242" s="33">
        <v>68.11</v>
      </c>
      <c r="I242" s="33">
        <v>65.040000000000006</v>
      </c>
      <c r="J242" s="33">
        <v>57.81</v>
      </c>
      <c r="K242" s="33">
        <v>54.3</v>
      </c>
      <c r="L242" s="33">
        <v>56.01</v>
      </c>
      <c r="M242" s="33">
        <v>59.47</v>
      </c>
      <c r="N242" s="33">
        <v>58.8</v>
      </c>
      <c r="O242" s="33">
        <v>59.72</v>
      </c>
      <c r="P242" s="33">
        <v>59.14</v>
      </c>
      <c r="Q242" s="33">
        <v>58.61</v>
      </c>
      <c r="R242" s="33">
        <v>58.33</v>
      </c>
      <c r="S242" s="33">
        <v>57.86</v>
      </c>
      <c r="T242" s="33">
        <v>50.74</v>
      </c>
      <c r="U242" s="33">
        <v>50.81</v>
      </c>
      <c r="V242" s="33">
        <v>52.41</v>
      </c>
      <c r="W242" s="33">
        <v>52.47</v>
      </c>
      <c r="X242" s="33">
        <v>52.11</v>
      </c>
      <c r="Y242" s="33">
        <v>57.13</v>
      </c>
    </row>
    <row r="243" spans="1:25" x14ac:dyDescent="0.2">
      <c r="A243" s="31">
        <v>42605</v>
      </c>
      <c r="B243" s="33">
        <v>62.11</v>
      </c>
      <c r="C243" s="33">
        <v>66.400000000000006</v>
      </c>
      <c r="D243" s="33">
        <v>69.59</v>
      </c>
      <c r="E243" s="33">
        <v>68.83</v>
      </c>
      <c r="F243" s="33">
        <v>68.88</v>
      </c>
      <c r="G243" s="33">
        <v>68.930000000000007</v>
      </c>
      <c r="H243" s="33">
        <v>68.12</v>
      </c>
      <c r="I243" s="33">
        <v>63.99</v>
      </c>
      <c r="J243" s="33">
        <v>68.78</v>
      </c>
      <c r="K243" s="33">
        <v>53.04</v>
      </c>
      <c r="L243" s="33">
        <v>51.61</v>
      </c>
      <c r="M243" s="33">
        <v>50.63</v>
      </c>
      <c r="N243" s="33">
        <v>50.15</v>
      </c>
      <c r="O243" s="33">
        <v>51.05</v>
      </c>
      <c r="P243" s="33">
        <v>50.6</v>
      </c>
      <c r="Q243" s="33">
        <v>50.23</v>
      </c>
      <c r="R243" s="33">
        <v>50.42</v>
      </c>
      <c r="S243" s="33">
        <v>50.13</v>
      </c>
      <c r="T243" s="33">
        <v>50.02</v>
      </c>
      <c r="U243" s="33">
        <v>49.92</v>
      </c>
      <c r="V243" s="33">
        <v>51.49</v>
      </c>
      <c r="W243" s="33">
        <v>52.07</v>
      </c>
      <c r="X243" s="33">
        <v>58.58</v>
      </c>
      <c r="Y243" s="33">
        <v>56.3</v>
      </c>
    </row>
    <row r="244" spans="1:25" x14ac:dyDescent="0.2">
      <c r="A244" s="31">
        <v>42606</v>
      </c>
      <c r="B244" s="33">
        <v>63.65</v>
      </c>
      <c r="C244" s="33">
        <v>68.790000000000006</v>
      </c>
      <c r="D244" s="33">
        <v>70.23</v>
      </c>
      <c r="E244" s="33">
        <v>71.010000000000005</v>
      </c>
      <c r="F244" s="33">
        <v>69.710000000000008</v>
      </c>
      <c r="G244" s="33">
        <v>69.25</v>
      </c>
      <c r="H244" s="33">
        <v>65.900000000000006</v>
      </c>
      <c r="I244" s="33">
        <v>63.32</v>
      </c>
      <c r="J244" s="33">
        <v>57.56</v>
      </c>
      <c r="K244" s="33">
        <v>52.64</v>
      </c>
      <c r="L244" s="33">
        <v>52.13</v>
      </c>
      <c r="M244" s="33">
        <v>55.9</v>
      </c>
      <c r="N244" s="33">
        <v>52.62</v>
      </c>
      <c r="O244" s="33">
        <v>56</v>
      </c>
      <c r="P244" s="33">
        <v>56.95</v>
      </c>
      <c r="Q244" s="33">
        <v>54.97</v>
      </c>
      <c r="R244" s="33">
        <v>54.11</v>
      </c>
      <c r="S244" s="33">
        <v>53.83</v>
      </c>
      <c r="T244" s="33">
        <v>56.91</v>
      </c>
      <c r="U244" s="33">
        <v>58.71</v>
      </c>
      <c r="V244" s="33">
        <v>59.32</v>
      </c>
      <c r="W244" s="33">
        <v>59.84</v>
      </c>
      <c r="X244" s="33">
        <v>54.96</v>
      </c>
      <c r="Y244" s="33">
        <v>56.43</v>
      </c>
    </row>
    <row r="245" spans="1:25" x14ac:dyDescent="0.2">
      <c r="A245" s="31">
        <v>42607</v>
      </c>
      <c r="B245" s="33">
        <v>63.04</v>
      </c>
      <c r="C245" s="33">
        <v>68.930000000000007</v>
      </c>
      <c r="D245" s="33">
        <v>72.22</v>
      </c>
      <c r="E245" s="33">
        <v>72.81</v>
      </c>
      <c r="F245" s="33">
        <v>72.850000000000009</v>
      </c>
      <c r="G245" s="33">
        <v>71.62</v>
      </c>
      <c r="H245" s="33">
        <v>68.239999999999995</v>
      </c>
      <c r="I245" s="33">
        <v>62.58</v>
      </c>
      <c r="J245" s="33">
        <v>57.16</v>
      </c>
      <c r="K245" s="33">
        <v>52.88</v>
      </c>
      <c r="L245" s="33">
        <v>52.84</v>
      </c>
      <c r="M245" s="33">
        <v>57.19</v>
      </c>
      <c r="N245" s="33">
        <v>56.38</v>
      </c>
      <c r="O245" s="33">
        <v>56.82</v>
      </c>
      <c r="P245" s="33">
        <v>54.06</v>
      </c>
      <c r="Q245" s="33">
        <v>54.11</v>
      </c>
      <c r="R245" s="33">
        <v>54.28</v>
      </c>
      <c r="S245" s="33">
        <v>54.85</v>
      </c>
      <c r="T245" s="33">
        <v>58.84</v>
      </c>
      <c r="U245" s="33">
        <v>57.35</v>
      </c>
      <c r="V245" s="33">
        <v>59.14</v>
      </c>
      <c r="W245" s="33">
        <v>59.13</v>
      </c>
      <c r="X245" s="33">
        <v>54.79</v>
      </c>
      <c r="Y245" s="33">
        <v>55.89</v>
      </c>
    </row>
    <row r="246" spans="1:25" x14ac:dyDescent="0.2">
      <c r="A246" s="31">
        <v>42608</v>
      </c>
      <c r="B246" s="33">
        <v>62.57</v>
      </c>
      <c r="C246" s="33">
        <v>67.09</v>
      </c>
      <c r="D246" s="33">
        <v>70.33</v>
      </c>
      <c r="E246" s="33">
        <v>71.38</v>
      </c>
      <c r="F246" s="33">
        <v>71.400000000000006</v>
      </c>
      <c r="G246" s="33">
        <v>70.91</v>
      </c>
      <c r="H246" s="33">
        <v>67.3</v>
      </c>
      <c r="I246" s="33">
        <v>61.56</v>
      </c>
      <c r="J246" s="33">
        <v>55.95</v>
      </c>
      <c r="K246" s="33">
        <v>52.51</v>
      </c>
      <c r="L246" s="33">
        <v>52.7</v>
      </c>
      <c r="M246" s="33">
        <v>55.39</v>
      </c>
      <c r="N246" s="33">
        <v>54.81</v>
      </c>
      <c r="O246" s="33">
        <v>56.15</v>
      </c>
      <c r="P246" s="33">
        <v>56.24</v>
      </c>
      <c r="Q246" s="33">
        <v>55.57</v>
      </c>
      <c r="R246" s="33">
        <v>54.68</v>
      </c>
      <c r="S246" s="33">
        <v>54.66</v>
      </c>
      <c r="T246" s="33">
        <v>54.75</v>
      </c>
      <c r="U246" s="33">
        <v>54.85</v>
      </c>
      <c r="V246" s="33">
        <v>56.35</v>
      </c>
      <c r="W246" s="33">
        <v>56.99</v>
      </c>
      <c r="X246" s="33">
        <v>53.91</v>
      </c>
      <c r="Y246" s="33">
        <v>55.43</v>
      </c>
    </row>
    <row r="247" spans="1:25" x14ac:dyDescent="0.2">
      <c r="A247" s="31">
        <v>42609</v>
      </c>
      <c r="B247" s="33">
        <v>59.33</v>
      </c>
      <c r="C247" s="33">
        <v>63.96</v>
      </c>
      <c r="D247" s="33">
        <v>66.66</v>
      </c>
      <c r="E247" s="33">
        <v>68.19</v>
      </c>
      <c r="F247" s="33">
        <v>67.53</v>
      </c>
      <c r="G247" s="33">
        <v>67.53</v>
      </c>
      <c r="H247" s="33">
        <v>66.739999999999995</v>
      </c>
      <c r="I247" s="33">
        <v>66.59</v>
      </c>
      <c r="J247" s="33">
        <v>62.42</v>
      </c>
      <c r="K247" s="33">
        <v>57.83</v>
      </c>
      <c r="L247" s="33">
        <v>62.42</v>
      </c>
      <c r="M247" s="33">
        <v>69.739999999999995</v>
      </c>
      <c r="N247" s="33">
        <v>71.960000000000008</v>
      </c>
      <c r="O247" s="33">
        <v>70.03</v>
      </c>
      <c r="P247" s="33">
        <v>65.790000000000006</v>
      </c>
      <c r="Q247" s="33">
        <v>64.540000000000006</v>
      </c>
      <c r="R247" s="33">
        <v>63.25</v>
      </c>
      <c r="S247" s="33">
        <v>63.84</v>
      </c>
      <c r="T247" s="33">
        <v>64.31</v>
      </c>
      <c r="U247" s="33">
        <v>64.010000000000005</v>
      </c>
      <c r="V247" s="33">
        <v>65.739999999999995</v>
      </c>
      <c r="W247" s="33">
        <v>67.98</v>
      </c>
      <c r="X247" s="33">
        <v>62.46</v>
      </c>
      <c r="Y247" s="33">
        <v>64.010000000000005</v>
      </c>
    </row>
    <row r="248" spans="1:25" x14ac:dyDescent="0.2">
      <c r="A248" s="31">
        <v>42610</v>
      </c>
      <c r="B248" s="33">
        <v>69.66</v>
      </c>
      <c r="C248" s="33">
        <v>76.08</v>
      </c>
      <c r="D248" s="33">
        <v>78.710000000000008</v>
      </c>
      <c r="E248" s="33">
        <v>79.25</v>
      </c>
      <c r="F248" s="33">
        <v>79.73</v>
      </c>
      <c r="G248" s="33">
        <v>79.460000000000008</v>
      </c>
      <c r="H248" s="33">
        <v>78.16</v>
      </c>
      <c r="I248" s="33">
        <v>74.95</v>
      </c>
      <c r="J248" s="33">
        <v>67.81</v>
      </c>
      <c r="K248" s="33">
        <v>63.01</v>
      </c>
      <c r="L248" s="33">
        <v>60.98</v>
      </c>
      <c r="M248" s="33">
        <v>60.44</v>
      </c>
      <c r="N248" s="33">
        <v>61.33</v>
      </c>
      <c r="O248" s="33">
        <v>60.78</v>
      </c>
      <c r="P248" s="33">
        <v>64.81</v>
      </c>
      <c r="Q248" s="33">
        <v>64.19</v>
      </c>
      <c r="R248" s="33">
        <v>64.05</v>
      </c>
      <c r="S248" s="33">
        <v>64.48</v>
      </c>
      <c r="T248" s="33">
        <v>65.14</v>
      </c>
      <c r="U248" s="33">
        <v>62.47</v>
      </c>
      <c r="V248" s="33">
        <v>60.11</v>
      </c>
      <c r="W248" s="33">
        <v>69.78</v>
      </c>
      <c r="X248" s="33">
        <v>62.25</v>
      </c>
      <c r="Y248" s="33">
        <v>63.42</v>
      </c>
    </row>
    <row r="249" spans="1:25" x14ac:dyDescent="0.2">
      <c r="A249" s="31">
        <v>42611</v>
      </c>
      <c r="B249" s="33">
        <v>71.239999999999995</v>
      </c>
      <c r="C249" s="33">
        <v>76.7</v>
      </c>
      <c r="D249" s="33">
        <v>78.55</v>
      </c>
      <c r="E249" s="33">
        <v>79.25</v>
      </c>
      <c r="F249" s="33">
        <v>80.010000000000005</v>
      </c>
      <c r="G249" s="33">
        <v>79.5</v>
      </c>
      <c r="H249" s="33">
        <v>77.930000000000007</v>
      </c>
      <c r="I249" s="33">
        <v>71.36</v>
      </c>
      <c r="J249" s="33">
        <v>71.08</v>
      </c>
      <c r="K249" s="33">
        <v>70.7</v>
      </c>
      <c r="L249" s="33">
        <v>69.53</v>
      </c>
      <c r="M249" s="33">
        <v>70.540000000000006</v>
      </c>
      <c r="N249" s="33">
        <v>70.06</v>
      </c>
      <c r="O249" s="33">
        <v>70.81</v>
      </c>
      <c r="P249" s="33">
        <v>70.42</v>
      </c>
      <c r="Q249" s="33">
        <v>69.7</v>
      </c>
      <c r="R249" s="33">
        <v>69.39</v>
      </c>
      <c r="S249" s="33">
        <v>69.36</v>
      </c>
      <c r="T249" s="33">
        <v>69.42</v>
      </c>
      <c r="U249" s="33">
        <v>67.42</v>
      </c>
      <c r="V249" s="33">
        <v>69.28</v>
      </c>
      <c r="W249" s="33">
        <v>68.570000000000007</v>
      </c>
      <c r="X249" s="33">
        <v>66.27</v>
      </c>
      <c r="Y249" s="33">
        <v>64.460000000000008</v>
      </c>
    </row>
    <row r="250" spans="1:25" x14ac:dyDescent="0.2">
      <c r="A250" s="31">
        <v>42612</v>
      </c>
      <c r="B250" s="33">
        <v>69.89</v>
      </c>
      <c r="C250" s="33">
        <v>75.55</v>
      </c>
      <c r="D250" s="33">
        <v>78.03</v>
      </c>
      <c r="E250" s="33">
        <v>78.150000000000006</v>
      </c>
      <c r="F250" s="33">
        <v>78.72</v>
      </c>
      <c r="G250" s="33">
        <v>77.260000000000005</v>
      </c>
      <c r="H250" s="33">
        <v>74.510000000000005</v>
      </c>
      <c r="I250" s="33">
        <v>70.570000000000007</v>
      </c>
      <c r="J250" s="33">
        <v>72.14</v>
      </c>
      <c r="K250" s="33">
        <v>71.94</v>
      </c>
      <c r="L250" s="33">
        <v>71.600000000000009</v>
      </c>
      <c r="M250" s="33">
        <v>70.52</v>
      </c>
      <c r="N250" s="33">
        <v>70.05</v>
      </c>
      <c r="O250" s="33">
        <v>70.570000000000007</v>
      </c>
      <c r="P250" s="33">
        <v>69.81</v>
      </c>
      <c r="Q250" s="33">
        <v>69.58</v>
      </c>
      <c r="R250" s="33">
        <v>69.989999999999995</v>
      </c>
      <c r="S250" s="33">
        <v>69.87</v>
      </c>
      <c r="T250" s="33">
        <v>69.34</v>
      </c>
      <c r="U250" s="33">
        <v>69.05</v>
      </c>
      <c r="V250" s="33">
        <v>69.930000000000007</v>
      </c>
      <c r="W250" s="33">
        <v>69.28</v>
      </c>
      <c r="X250" s="33">
        <v>67</v>
      </c>
      <c r="Y250" s="33">
        <v>65.06</v>
      </c>
    </row>
    <row r="251" spans="1:25" ht="11.25" customHeight="1" x14ac:dyDescent="0.2">
      <c r="A251" s="31">
        <v>42613</v>
      </c>
      <c r="B251" s="33">
        <v>69.760000000000005</v>
      </c>
      <c r="C251" s="33">
        <v>75.91</v>
      </c>
      <c r="D251" s="33">
        <v>77.739999999999995</v>
      </c>
      <c r="E251" s="33">
        <v>77.55</v>
      </c>
      <c r="F251" s="33">
        <v>77.710000000000008</v>
      </c>
      <c r="G251" s="33">
        <v>77.239999999999995</v>
      </c>
      <c r="H251" s="33">
        <v>74.89</v>
      </c>
      <c r="I251" s="33">
        <v>71.33</v>
      </c>
      <c r="J251" s="33">
        <v>72.150000000000006</v>
      </c>
      <c r="K251" s="33">
        <v>71.570000000000007</v>
      </c>
      <c r="L251" s="33">
        <v>70.180000000000007</v>
      </c>
      <c r="M251" s="33">
        <v>69.09</v>
      </c>
      <c r="N251" s="33">
        <v>68.14</v>
      </c>
      <c r="O251" s="33">
        <v>68.22</v>
      </c>
      <c r="P251" s="33">
        <v>67.77</v>
      </c>
      <c r="Q251" s="33">
        <v>67.39</v>
      </c>
      <c r="R251" s="33">
        <v>67.260000000000005</v>
      </c>
      <c r="S251" s="33">
        <v>67.12</v>
      </c>
      <c r="T251" s="33">
        <v>67.14</v>
      </c>
      <c r="U251" s="33">
        <v>67.38</v>
      </c>
      <c r="V251" s="33">
        <v>68.25</v>
      </c>
      <c r="W251" s="33">
        <v>67.7</v>
      </c>
      <c r="X251" s="33">
        <v>65.73</v>
      </c>
      <c r="Y251" s="33">
        <v>64.739999999999995</v>
      </c>
    </row>
    <row r="253" spans="1:25" x14ac:dyDescent="0.2">
      <c r="A253" s="140" t="s">
        <v>61</v>
      </c>
      <c r="B253" s="137" t="s">
        <v>118</v>
      </c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9"/>
    </row>
    <row r="254" spans="1:25" ht="24" x14ac:dyDescent="0.2">
      <c r="A254" s="141"/>
      <c r="B254" s="57" t="s">
        <v>77</v>
      </c>
      <c r="C254" s="58" t="s">
        <v>78</v>
      </c>
      <c r="D254" s="59" t="s">
        <v>79</v>
      </c>
      <c r="E254" s="58" t="s">
        <v>80</v>
      </c>
      <c r="F254" s="58" t="s">
        <v>81</v>
      </c>
      <c r="G254" s="58" t="s">
        <v>82</v>
      </c>
      <c r="H254" s="58" t="s">
        <v>83</v>
      </c>
      <c r="I254" s="58" t="s">
        <v>84</v>
      </c>
      <c r="J254" s="58" t="s">
        <v>85</v>
      </c>
      <c r="K254" s="57" t="s">
        <v>86</v>
      </c>
      <c r="L254" s="58" t="s">
        <v>87</v>
      </c>
      <c r="M254" s="60" t="s">
        <v>88</v>
      </c>
      <c r="N254" s="57" t="s">
        <v>89</v>
      </c>
      <c r="O254" s="58" t="s">
        <v>90</v>
      </c>
      <c r="P254" s="60" t="s">
        <v>91</v>
      </c>
      <c r="Q254" s="59" t="s">
        <v>92</v>
      </c>
      <c r="R254" s="58" t="s">
        <v>93</v>
      </c>
      <c r="S254" s="59" t="s">
        <v>94</v>
      </c>
      <c r="T254" s="58" t="s">
        <v>95</v>
      </c>
      <c r="U254" s="59" t="s">
        <v>96</v>
      </c>
      <c r="V254" s="58" t="s">
        <v>97</v>
      </c>
      <c r="W254" s="59" t="s">
        <v>98</v>
      </c>
      <c r="X254" s="58" t="s">
        <v>99</v>
      </c>
      <c r="Y254" s="58" t="s">
        <v>100</v>
      </c>
    </row>
    <row r="255" spans="1:25" x14ac:dyDescent="0.2">
      <c r="A255" s="31">
        <v>42583</v>
      </c>
      <c r="B255" s="33">
        <v>167.65</v>
      </c>
      <c r="C255" s="33">
        <v>180.25</v>
      </c>
      <c r="D255" s="33">
        <v>189.75</v>
      </c>
      <c r="E255" s="33">
        <v>193.19</v>
      </c>
      <c r="F255" s="33">
        <v>194.4</v>
      </c>
      <c r="G255" s="33">
        <v>192.23</v>
      </c>
      <c r="H255" s="33">
        <v>182.47</v>
      </c>
      <c r="I255" s="33">
        <v>175.57</v>
      </c>
      <c r="J255" s="33">
        <v>181.65</v>
      </c>
      <c r="K255" s="33">
        <v>181.59</v>
      </c>
      <c r="L255" s="33">
        <v>177.6</v>
      </c>
      <c r="M255" s="33">
        <v>173.21</v>
      </c>
      <c r="N255" s="33">
        <v>173.69</v>
      </c>
      <c r="O255" s="33">
        <v>174.53</v>
      </c>
      <c r="P255" s="33">
        <v>174.46</v>
      </c>
      <c r="Q255" s="33">
        <v>173.97</v>
      </c>
      <c r="R255" s="33">
        <v>173.78</v>
      </c>
      <c r="S255" s="33">
        <v>173.01</v>
      </c>
      <c r="T255" s="33">
        <v>172.19</v>
      </c>
      <c r="U255" s="33">
        <v>151.77000000000001</v>
      </c>
      <c r="V255" s="33">
        <v>145.45000000000002</v>
      </c>
      <c r="W255" s="33">
        <v>146.87</v>
      </c>
      <c r="X255" s="33">
        <v>143.97999999999999</v>
      </c>
      <c r="Y255" s="33">
        <v>148.51</v>
      </c>
    </row>
    <row r="256" spans="1:25" x14ac:dyDescent="0.2">
      <c r="A256" s="31">
        <v>42584</v>
      </c>
      <c r="B256" s="33">
        <v>158.41</v>
      </c>
      <c r="C256" s="33">
        <v>174.83</v>
      </c>
      <c r="D256" s="33">
        <v>183.91</v>
      </c>
      <c r="E256" s="33">
        <v>186.27</v>
      </c>
      <c r="F256" s="33">
        <v>186.4</v>
      </c>
      <c r="G256" s="33">
        <v>186.08</v>
      </c>
      <c r="H256" s="33">
        <v>175.89</v>
      </c>
      <c r="I256" s="33">
        <v>171.75</v>
      </c>
      <c r="J256" s="33">
        <v>176.83</v>
      </c>
      <c r="K256" s="33">
        <v>177.66</v>
      </c>
      <c r="L256" s="33">
        <v>176.79</v>
      </c>
      <c r="M256" s="33">
        <v>179.18</v>
      </c>
      <c r="N256" s="33">
        <v>176.32</v>
      </c>
      <c r="O256" s="33">
        <v>173.35</v>
      </c>
      <c r="P256" s="33">
        <v>173.62</v>
      </c>
      <c r="Q256" s="33">
        <v>172.56</v>
      </c>
      <c r="R256" s="33">
        <v>171.72</v>
      </c>
      <c r="S256" s="33">
        <v>171.84</v>
      </c>
      <c r="T256" s="33">
        <v>171.66</v>
      </c>
      <c r="U256" s="33">
        <v>169.91</v>
      </c>
      <c r="V256" s="33">
        <v>171.04</v>
      </c>
      <c r="W256" s="33">
        <v>173.17</v>
      </c>
      <c r="X256" s="33">
        <v>166.9</v>
      </c>
      <c r="Y256" s="33">
        <v>160.78</v>
      </c>
    </row>
    <row r="257" spans="1:25" x14ac:dyDescent="0.2">
      <c r="A257" s="31">
        <v>42585</v>
      </c>
      <c r="B257" s="33">
        <v>164.31</v>
      </c>
      <c r="C257" s="33">
        <v>175.73</v>
      </c>
      <c r="D257" s="33">
        <v>186.11</v>
      </c>
      <c r="E257" s="33">
        <v>190.01</v>
      </c>
      <c r="F257" s="33">
        <v>189.88</v>
      </c>
      <c r="G257" s="33">
        <v>188.22</v>
      </c>
      <c r="H257" s="33">
        <v>178.5</v>
      </c>
      <c r="I257" s="33">
        <v>168.75</v>
      </c>
      <c r="J257" s="33">
        <v>172.05</v>
      </c>
      <c r="K257" s="33">
        <v>171.98</v>
      </c>
      <c r="L257" s="33">
        <v>169.32</v>
      </c>
      <c r="M257" s="33">
        <v>170.12</v>
      </c>
      <c r="N257" s="33">
        <v>169.76</v>
      </c>
      <c r="O257" s="33">
        <v>172.09</v>
      </c>
      <c r="P257" s="33">
        <v>171.42</v>
      </c>
      <c r="Q257" s="33">
        <v>169.16</v>
      </c>
      <c r="R257" s="33">
        <v>167.45</v>
      </c>
      <c r="S257" s="33">
        <v>167.61</v>
      </c>
      <c r="T257" s="33">
        <v>167.24</v>
      </c>
      <c r="U257" s="33">
        <v>166.35</v>
      </c>
      <c r="V257" s="33">
        <v>168.51</v>
      </c>
      <c r="W257" s="33">
        <v>173.68</v>
      </c>
      <c r="X257" s="33">
        <v>162.06</v>
      </c>
      <c r="Y257" s="33">
        <v>156.05000000000001</v>
      </c>
    </row>
    <row r="258" spans="1:25" x14ac:dyDescent="0.2">
      <c r="A258" s="31">
        <v>42586</v>
      </c>
      <c r="B258" s="33">
        <v>167.34</v>
      </c>
      <c r="C258" s="33">
        <v>180.62</v>
      </c>
      <c r="D258" s="33">
        <v>191.16</v>
      </c>
      <c r="E258" s="33">
        <v>194.04</v>
      </c>
      <c r="F258" s="33">
        <v>195.95</v>
      </c>
      <c r="G258" s="33">
        <v>195.54</v>
      </c>
      <c r="H258" s="33">
        <v>183.91</v>
      </c>
      <c r="I258" s="33">
        <v>172.98</v>
      </c>
      <c r="J258" s="33">
        <v>176</v>
      </c>
      <c r="K258" s="33">
        <v>179.26</v>
      </c>
      <c r="L258" s="33">
        <v>171.21</v>
      </c>
      <c r="M258" s="33">
        <v>167.3</v>
      </c>
      <c r="N258" s="33">
        <v>165.5</v>
      </c>
      <c r="O258" s="33">
        <v>168.93</v>
      </c>
      <c r="P258" s="33">
        <v>167.31</v>
      </c>
      <c r="Q258" s="33">
        <v>165.61</v>
      </c>
      <c r="R258" s="33">
        <v>165.41</v>
      </c>
      <c r="S258" s="33">
        <v>166.41</v>
      </c>
      <c r="T258" s="33">
        <v>166.42</v>
      </c>
      <c r="U258" s="33">
        <v>166.2</v>
      </c>
      <c r="V258" s="33">
        <v>169.6</v>
      </c>
      <c r="W258" s="33">
        <v>172.56</v>
      </c>
      <c r="X258" s="33">
        <v>166.32</v>
      </c>
      <c r="Y258" s="33">
        <v>162.17000000000002</v>
      </c>
    </row>
    <row r="259" spans="1:25" x14ac:dyDescent="0.2">
      <c r="A259" s="31">
        <v>42587</v>
      </c>
      <c r="B259" s="33">
        <v>147.17000000000002</v>
      </c>
      <c r="C259" s="33">
        <v>163.14000000000001</v>
      </c>
      <c r="D259" s="33">
        <v>172.25</v>
      </c>
      <c r="E259" s="33">
        <v>175.34</v>
      </c>
      <c r="F259" s="33">
        <v>176.35</v>
      </c>
      <c r="G259" s="33">
        <v>177.03</v>
      </c>
      <c r="H259" s="33">
        <v>173.01</v>
      </c>
      <c r="I259" s="33">
        <v>169.4</v>
      </c>
      <c r="J259" s="33">
        <v>170.22</v>
      </c>
      <c r="K259" s="33">
        <v>171.84</v>
      </c>
      <c r="L259" s="33">
        <v>168.67</v>
      </c>
      <c r="M259" s="33">
        <v>168.95</v>
      </c>
      <c r="N259" s="33">
        <v>167.93</v>
      </c>
      <c r="O259" s="33">
        <v>170.81</v>
      </c>
      <c r="P259" s="33">
        <v>169.92</v>
      </c>
      <c r="Q259" s="33">
        <v>168.38</v>
      </c>
      <c r="R259" s="33">
        <v>167.51</v>
      </c>
      <c r="S259" s="33">
        <v>167.18</v>
      </c>
      <c r="T259" s="33">
        <v>161.74</v>
      </c>
      <c r="U259" s="33">
        <v>167.65</v>
      </c>
      <c r="V259" s="33">
        <v>164.11</v>
      </c>
      <c r="W259" s="33">
        <v>167.43</v>
      </c>
      <c r="X259" s="33">
        <v>160.52000000000001</v>
      </c>
      <c r="Y259" s="33">
        <v>165.6</v>
      </c>
    </row>
    <row r="260" spans="1:25" x14ac:dyDescent="0.2">
      <c r="A260" s="31">
        <v>42588</v>
      </c>
      <c r="B260" s="33">
        <v>179.99</v>
      </c>
      <c r="C260" s="33">
        <v>195.68</v>
      </c>
      <c r="D260" s="33">
        <v>203</v>
      </c>
      <c r="E260" s="33">
        <v>208.89</v>
      </c>
      <c r="F260" s="33">
        <v>209.39</v>
      </c>
      <c r="G260" s="33">
        <v>210.39</v>
      </c>
      <c r="H260" s="33">
        <v>205.25</v>
      </c>
      <c r="I260" s="33">
        <v>191.98</v>
      </c>
      <c r="J260" s="33">
        <v>172.9</v>
      </c>
      <c r="K260" s="33">
        <v>164.02</v>
      </c>
      <c r="L260" s="33">
        <v>163.94</v>
      </c>
      <c r="M260" s="33">
        <v>161.49</v>
      </c>
      <c r="N260" s="33">
        <v>160.32</v>
      </c>
      <c r="O260" s="33">
        <v>159.43</v>
      </c>
      <c r="P260" s="33">
        <v>157.80000000000001</v>
      </c>
      <c r="Q260" s="33">
        <v>157.14000000000001</v>
      </c>
      <c r="R260" s="33">
        <v>155.81</v>
      </c>
      <c r="S260" s="33">
        <v>155.59</v>
      </c>
      <c r="T260" s="33">
        <v>156.46</v>
      </c>
      <c r="U260" s="33">
        <v>156.33000000000001</v>
      </c>
      <c r="V260" s="33">
        <v>158.36000000000001</v>
      </c>
      <c r="W260" s="33">
        <v>164.13</v>
      </c>
      <c r="X260" s="33">
        <v>155.05000000000001</v>
      </c>
      <c r="Y260" s="33">
        <v>160.87</v>
      </c>
    </row>
    <row r="261" spans="1:25" x14ac:dyDescent="0.2">
      <c r="A261" s="31">
        <v>42589</v>
      </c>
      <c r="B261" s="33">
        <v>176.54</v>
      </c>
      <c r="C261" s="33">
        <v>191.67</v>
      </c>
      <c r="D261" s="33">
        <v>204.14</v>
      </c>
      <c r="E261" s="33">
        <v>209.35</v>
      </c>
      <c r="F261" s="33">
        <v>209.78</v>
      </c>
      <c r="G261" s="33">
        <v>211.71</v>
      </c>
      <c r="H261" s="33">
        <v>207.01</v>
      </c>
      <c r="I261" s="33">
        <v>194.86</v>
      </c>
      <c r="J261" s="33">
        <v>175.25</v>
      </c>
      <c r="K261" s="33">
        <v>161.47999999999999</v>
      </c>
      <c r="L261" s="33">
        <v>162.39000000000001</v>
      </c>
      <c r="M261" s="33">
        <v>165</v>
      </c>
      <c r="N261" s="33">
        <v>163.56</v>
      </c>
      <c r="O261" s="33">
        <v>158.28</v>
      </c>
      <c r="P261" s="33">
        <v>157.42000000000002</v>
      </c>
      <c r="Q261" s="33">
        <v>156.99</v>
      </c>
      <c r="R261" s="33">
        <v>156.63</v>
      </c>
      <c r="S261" s="33">
        <v>157.62</v>
      </c>
      <c r="T261" s="33">
        <v>158.85</v>
      </c>
      <c r="U261" s="33">
        <v>156.9</v>
      </c>
      <c r="V261" s="33">
        <v>159.95000000000002</v>
      </c>
      <c r="W261" s="33">
        <v>163.66</v>
      </c>
      <c r="X261" s="33">
        <v>157.12</v>
      </c>
      <c r="Y261" s="33">
        <v>160.06</v>
      </c>
    </row>
    <row r="262" spans="1:25" x14ac:dyDescent="0.2">
      <c r="A262" s="31">
        <v>42590</v>
      </c>
      <c r="B262" s="33">
        <v>177.08</v>
      </c>
      <c r="C262" s="33">
        <v>193.75</v>
      </c>
      <c r="D262" s="33">
        <v>204.6</v>
      </c>
      <c r="E262" s="33">
        <v>207.41</v>
      </c>
      <c r="F262" s="33">
        <v>210.52</v>
      </c>
      <c r="G262" s="33">
        <v>209.45</v>
      </c>
      <c r="H262" s="33">
        <v>197.07</v>
      </c>
      <c r="I262" s="33">
        <v>181.78</v>
      </c>
      <c r="J262" s="33">
        <v>171.8</v>
      </c>
      <c r="K262" s="33">
        <v>169.68</v>
      </c>
      <c r="L262" s="33">
        <v>169.36</v>
      </c>
      <c r="M262" s="33">
        <v>172.02</v>
      </c>
      <c r="N262" s="33">
        <v>170.2</v>
      </c>
      <c r="O262" s="33">
        <v>172.49</v>
      </c>
      <c r="P262" s="33">
        <v>170.9</v>
      </c>
      <c r="Q262" s="33">
        <v>168.43</v>
      </c>
      <c r="R262" s="33">
        <v>167.4</v>
      </c>
      <c r="S262" s="33">
        <v>167.27</v>
      </c>
      <c r="T262" s="33">
        <v>167.96</v>
      </c>
      <c r="U262" s="33">
        <v>168.26</v>
      </c>
      <c r="V262" s="33">
        <v>170.28</v>
      </c>
      <c r="W262" s="33">
        <v>176.29</v>
      </c>
      <c r="X262" s="33">
        <v>159.58000000000001</v>
      </c>
      <c r="Y262" s="33">
        <v>165</v>
      </c>
    </row>
    <row r="263" spans="1:25" x14ac:dyDescent="0.2">
      <c r="A263" s="31">
        <v>42591</v>
      </c>
      <c r="B263" s="33">
        <v>172.85</v>
      </c>
      <c r="C263" s="33">
        <v>188.65</v>
      </c>
      <c r="D263" s="33">
        <v>194.52</v>
      </c>
      <c r="E263" s="33">
        <v>198.36</v>
      </c>
      <c r="F263" s="33">
        <v>200.95</v>
      </c>
      <c r="G263" s="33">
        <v>200.12</v>
      </c>
      <c r="H263" s="33">
        <v>188.72</v>
      </c>
      <c r="I263" s="33">
        <v>184.08</v>
      </c>
      <c r="J263" s="33">
        <v>168.67</v>
      </c>
      <c r="K263" s="33">
        <v>168.75</v>
      </c>
      <c r="L263" s="33">
        <v>171.23</v>
      </c>
      <c r="M263" s="33">
        <v>178.83</v>
      </c>
      <c r="N263" s="33">
        <v>177.21</v>
      </c>
      <c r="O263" s="33">
        <v>177.53</v>
      </c>
      <c r="P263" s="33">
        <v>176.08</v>
      </c>
      <c r="Q263" s="33">
        <v>174.63</v>
      </c>
      <c r="R263" s="33">
        <v>174.42</v>
      </c>
      <c r="S263" s="33">
        <v>174.34</v>
      </c>
      <c r="T263" s="33">
        <v>174.11</v>
      </c>
      <c r="U263" s="33">
        <v>173.71</v>
      </c>
      <c r="V263" s="33">
        <v>176.35</v>
      </c>
      <c r="W263" s="33">
        <v>182.1</v>
      </c>
      <c r="X263" s="33">
        <v>159.69</v>
      </c>
      <c r="Y263" s="33">
        <v>165.08</v>
      </c>
    </row>
    <row r="264" spans="1:25" x14ac:dyDescent="0.2">
      <c r="A264" s="31">
        <v>42592</v>
      </c>
      <c r="B264" s="33">
        <v>178.33</v>
      </c>
      <c r="C264" s="33">
        <v>187.32</v>
      </c>
      <c r="D264" s="33">
        <v>192.84</v>
      </c>
      <c r="E264" s="33">
        <v>196.96</v>
      </c>
      <c r="F264" s="33">
        <v>199.96</v>
      </c>
      <c r="G264" s="33">
        <v>199.17</v>
      </c>
      <c r="H264" s="33">
        <v>189.31</v>
      </c>
      <c r="I264" s="33">
        <v>185.12</v>
      </c>
      <c r="J264" s="33">
        <v>168.24</v>
      </c>
      <c r="K264" s="33">
        <v>167.83</v>
      </c>
      <c r="L264" s="33">
        <v>181.29</v>
      </c>
      <c r="M264" s="33">
        <v>195.17</v>
      </c>
      <c r="N264" s="33">
        <v>193.84</v>
      </c>
      <c r="O264" s="33">
        <v>194.98</v>
      </c>
      <c r="P264" s="33">
        <v>190.16</v>
      </c>
      <c r="Q264" s="33">
        <v>171.13</v>
      </c>
      <c r="R264" s="33">
        <v>174.88</v>
      </c>
      <c r="S264" s="33">
        <v>192.89</v>
      </c>
      <c r="T264" s="33">
        <v>192.35</v>
      </c>
      <c r="U264" s="33">
        <v>191.96</v>
      </c>
      <c r="V264" s="33">
        <v>193.93</v>
      </c>
      <c r="W264" s="33">
        <v>165.84</v>
      </c>
      <c r="X264" s="33">
        <v>158.26</v>
      </c>
      <c r="Y264" s="33">
        <v>163.65</v>
      </c>
    </row>
    <row r="265" spans="1:25" x14ac:dyDescent="0.2">
      <c r="A265" s="31">
        <v>42593</v>
      </c>
      <c r="B265" s="33">
        <v>177.68</v>
      </c>
      <c r="C265" s="33">
        <v>188.16</v>
      </c>
      <c r="D265" s="33">
        <v>194.37</v>
      </c>
      <c r="E265" s="33">
        <v>198.14</v>
      </c>
      <c r="F265" s="33">
        <v>200.62</v>
      </c>
      <c r="G265" s="33">
        <v>200.56</v>
      </c>
      <c r="H265" s="33">
        <v>189.6</v>
      </c>
      <c r="I265" s="33">
        <v>191.37</v>
      </c>
      <c r="J265" s="33">
        <v>172.83</v>
      </c>
      <c r="K265" s="33">
        <v>169.4</v>
      </c>
      <c r="L265" s="33">
        <v>168.36</v>
      </c>
      <c r="M265" s="33">
        <v>164.62</v>
      </c>
      <c r="N265" s="33">
        <v>162.64000000000001</v>
      </c>
      <c r="O265" s="33">
        <v>166.45</v>
      </c>
      <c r="P265" s="33">
        <v>169.26</v>
      </c>
      <c r="Q265" s="33">
        <v>165.15</v>
      </c>
      <c r="R265" s="33">
        <v>162.96</v>
      </c>
      <c r="S265" s="33">
        <v>161.6</v>
      </c>
      <c r="T265" s="33">
        <v>159.37</v>
      </c>
      <c r="U265" s="33">
        <v>158.26</v>
      </c>
      <c r="V265" s="33">
        <v>159.95000000000002</v>
      </c>
      <c r="W265" s="33">
        <v>162.15</v>
      </c>
      <c r="X265" s="33">
        <v>154.85</v>
      </c>
      <c r="Y265" s="33">
        <v>166.41</v>
      </c>
    </row>
    <row r="266" spans="1:25" x14ac:dyDescent="0.2">
      <c r="A266" s="31">
        <v>42594</v>
      </c>
      <c r="B266" s="33">
        <v>181.36</v>
      </c>
      <c r="C266" s="33">
        <v>193.31</v>
      </c>
      <c r="D266" s="33">
        <v>197.75</v>
      </c>
      <c r="E266" s="33">
        <v>200.51</v>
      </c>
      <c r="F266" s="33">
        <v>204.11</v>
      </c>
      <c r="G266" s="33">
        <v>202.92</v>
      </c>
      <c r="H266" s="33">
        <v>195.8</v>
      </c>
      <c r="I266" s="33">
        <v>194.02</v>
      </c>
      <c r="J266" s="33">
        <v>178.31</v>
      </c>
      <c r="K266" s="33">
        <v>170.44</v>
      </c>
      <c r="L266" s="33">
        <v>168.49</v>
      </c>
      <c r="M266" s="33">
        <v>172.11</v>
      </c>
      <c r="N266" s="33">
        <v>170.5</v>
      </c>
      <c r="O266" s="33">
        <v>172.22</v>
      </c>
      <c r="P266" s="33">
        <v>172.35</v>
      </c>
      <c r="Q266" s="33">
        <v>171.87</v>
      </c>
      <c r="R266" s="33">
        <v>170.94</v>
      </c>
      <c r="S266" s="33">
        <v>170.31</v>
      </c>
      <c r="T266" s="33">
        <v>161.21</v>
      </c>
      <c r="U266" s="33">
        <v>149.67000000000002</v>
      </c>
      <c r="V266" s="33">
        <v>155.74</v>
      </c>
      <c r="W266" s="33">
        <v>160.99</v>
      </c>
      <c r="X266" s="33">
        <v>158.70000000000002</v>
      </c>
      <c r="Y266" s="33">
        <v>171.92</v>
      </c>
    </row>
    <row r="267" spans="1:25" x14ac:dyDescent="0.2">
      <c r="A267" s="31">
        <v>42595</v>
      </c>
      <c r="B267" s="33">
        <v>180.59</v>
      </c>
      <c r="C267" s="33">
        <v>194.07</v>
      </c>
      <c r="D267" s="33">
        <v>197.47</v>
      </c>
      <c r="E267" s="33">
        <v>202.18</v>
      </c>
      <c r="F267" s="33">
        <v>202.78</v>
      </c>
      <c r="G267" s="33">
        <v>202.47</v>
      </c>
      <c r="H267" s="33">
        <v>196.5</v>
      </c>
      <c r="I267" s="33">
        <v>198.3</v>
      </c>
      <c r="J267" s="33">
        <v>182.23</v>
      </c>
      <c r="K267" s="33">
        <v>171.58</v>
      </c>
      <c r="L267" s="33">
        <v>172.11</v>
      </c>
      <c r="M267" s="33">
        <v>168.08</v>
      </c>
      <c r="N267" s="33">
        <v>163</v>
      </c>
      <c r="O267" s="33">
        <v>162.47</v>
      </c>
      <c r="P267" s="33">
        <v>159.89000000000001</v>
      </c>
      <c r="Q267" s="33">
        <v>159.92000000000002</v>
      </c>
      <c r="R267" s="33">
        <v>159.97999999999999</v>
      </c>
      <c r="S267" s="33">
        <v>160.58000000000001</v>
      </c>
      <c r="T267" s="33">
        <v>161.56</v>
      </c>
      <c r="U267" s="33">
        <v>162.19</v>
      </c>
      <c r="V267" s="33">
        <v>166.16</v>
      </c>
      <c r="W267" s="33">
        <v>169.49</v>
      </c>
      <c r="X267" s="33">
        <v>160.62</v>
      </c>
      <c r="Y267" s="33">
        <v>167.11</v>
      </c>
    </row>
    <row r="268" spans="1:25" x14ac:dyDescent="0.2">
      <c r="A268" s="31">
        <v>42596</v>
      </c>
      <c r="B268" s="33">
        <v>179.42</v>
      </c>
      <c r="C268" s="33">
        <v>191.34</v>
      </c>
      <c r="D268" s="33">
        <v>197.39</v>
      </c>
      <c r="E268" s="33">
        <v>201.5</v>
      </c>
      <c r="F268" s="33">
        <v>203.11</v>
      </c>
      <c r="G268" s="33">
        <v>203.96</v>
      </c>
      <c r="H268" s="33">
        <v>197.84</v>
      </c>
      <c r="I268" s="33">
        <v>198.79</v>
      </c>
      <c r="J268" s="33">
        <v>180.92</v>
      </c>
      <c r="K268" s="33">
        <v>164.29</v>
      </c>
      <c r="L268" s="33">
        <v>160.56</v>
      </c>
      <c r="M268" s="33">
        <v>169.07</v>
      </c>
      <c r="N268" s="33">
        <v>168.55</v>
      </c>
      <c r="O268" s="33">
        <v>169.76</v>
      </c>
      <c r="P268" s="33">
        <v>168.62</v>
      </c>
      <c r="Q268" s="33">
        <v>168.52</v>
      </c>
      <c r="R268" s="33">
        <v>167.8</v>
      </c>
      <c r="S268" s="33">
        <v>169.74</v>
      </c>
      <c r="T268" s="33">
        <v>169.69</v>
      </c>
      <c r="U268" s="33">
        <v>171</v>
      </c>
      <c r="V268" s="33">
        <v>165.65</v>
      </c>
      <c r="W268" s="33">
        <v>157.99</v>
      </c>
      <c r="X268" s="33">
        <v>157.71</v>
      </c>
      <c r="Y268" s="33">
        <v>175.63</v>
      </c>
    </row>
    <row r="269" spans="1:25" x14ac:dyDescent="0.2">
      <c r="A269" s="31">
        <v>42597</v>
      </c>
      <c r="B269" s="33">
        <v>184.6</v>
      </c>
      <c r="C269" s="33">
        <v>196.05</v>
      </c>
      <c r="D269" s="33">
        <v>193.97</v>
      </c>
      <c r="E269" s="33">
        <v>199.45</v>
      </c>
      <c r="F269" s="33">
        <v>200.82</v>
      </c>
      <c r="G269" s="33">
        <v>200.28</v>
      </c>
      <c r="H269" s="33">
        <v>193.38</v>
      </c>
      <c r="I269" s="33">
        <v>191.86</v>
      </c>
      <c r="J269" s="33">
        <v>171.66</v>
      </c>
      <c r="K269" s="33">
        <v>156.75</v>
      </c>
      <c r="L269" s="33">
        <v>147.09</v>
      </c>
      <c r="M269" s="33">
        <v>146.06</v>
      </c>
      <c r="N269" s="33">
        <v>147.47999999999999</v>
      </c>
      <c r="O269" s="33">
        <v>145.41</v>
      </c>
      <c r="P269" s="33">
        <v>146.96</v>
      </c>
      <c r="Q269" s="33">
        <v>147.72</v>
      </c>
      <c r="R269" s="33">
        <v>147.4</v>
      </c>
      <c r="S269" s="33">
        <v>148.38</v>
      </c>
      <c r="T269" s="33">
        <v>150.56</v>
      </c>
      <c r="U269" s="33">
        <v>150.03</v>
      </c>
      <c r="V269" s="33">
        <v>145.35</v>
      </c>
      <c r="W269" s="33">
        <v>145.56</v>
      </c>
      <c r="X269" s="33">
        <v>150.24</v>
      </c>
      <c r="Y269" s="33">
        <v>166.69</v>
      </c>
    </row>
    <row r="270" spans="1:25" x14ac:dyDescent="0.2">
      <c r="A270" s="31">
        <v>42598</v>
      </c>
      <c r="B270" s="33">
        <v>175.2</v>
      </c>
      <c r="C270" s="33">
        <v>187.46</v>
      </c>
      <c r="D270" s="33">
        <v>196.33</v>
      </c>
      <c r="E270" s="33">
        <v>200.7</v>
      </c>
      <c r="F270" s="33">
        <v>202.9</v>
      </c>
      <c r="G270" s="33">
        <v>202.33</v>
      </c>
      <c r="H270" s="33">
        <v>193.36</v>
      </c>
      <c r="I270" s="33">
        <v>184.02</v>
      </c>
      <c r="J270" s="33">
        <v>165.41</v>
      </c>
      <c r="K270" s="33">
        <v>154.07</v>
      </c>
      <c r="L270" s="33">
        <v>145.06</v>
      </c>
      <c r="M270" s="33">
        <v>147.56</v>
      </c>
      <c r="N270" s="33">
        <v>153.76</v>
      </c>
      <c r="O270" s="33">
        <v>157.74</v>
      </c>
      <c r="P270" s="33">
        <v>150.46</v>
      </c>
      <c r="Q270" s="33">
        <v>146.77000000000001</v>
      </c>
      <c r="R270" s="33">
        <v>146.38</v>
      </c>
      <c r="S270" s="33">
        <v>147.71</v>
      </c>
      <c r="T270" s="33">
        <v>149.38</v>
      </c>
      <c r="U270" s="33">
        <v>150.41</v>
      </c>
      <c r="V270" s="33">
        <v>147.26</v>
      </c>
      <c r="W270" s="33">
        <v>149.84</v>
      </c>
      <c r="X270" s="33">
        <v>151.37</v>
      </c>
      <c r="Y270" s="33">
        <v>166.65</v>
      </c>
    </row>
    <row r="271" spans="1:25" x14ac:dyDescent="0.2">
      <c r="A271" s="31">
        <v>42599</v>
      </c>
      <c r="B271" s="33">
        <v>172.73</v>
      </c>
      <c r="C271" s="33">
        <v>187.65</v>
      </c>
      <c r="D271" s="33">
        <v>196.97</v>
      </c>
      <c r="E271" s="33">
        <v>201.12</v>
      </c>
      <c r="F271" s="33">
        <v>204.88</v>
      </c>
      <c r="G271" s="33">
        <v>203.89</v>
      </c>
      <c r="H271" s="33">
        <v>191.77</v>
      </c>
      <c r="I271" s="33">
        <v>181.56</v>
      </c>
      <c r="J271" s="33">
        <v>162.06</v>
      </c>
      <c r="K271" s="33">
        <v>151.06</v>
      </c>
      <c r="L271" s="33">
        <v>143.96</v>
      </c>
      <c r="M271" s="33">
        <v>141.76</v>
      </c>
      <c r="N271" s="33">
        <v>144.25</v>
      </c>
      <c r="O271" s="33">
        <v>143.11000000000001</v>
      </c>
      <c r="P271" s="33">
        <v>143.96</v>
      </c>
      <c r="Q271" s="33">
        <v>144.64000000000001</v>
      </c>
      <c r="R271" s="33">
        <v>147.49</v>
      </c>
      <c r="S271" s="33">
        <v>151.47</v>
      </c>
      <c r="T271" s="33">
        <v>161.08000000000001</v>
      </c>
      <c r="U271" s="33">
        <v>162.4</v>
      </c>
      <c r="V271" s="33">
        <v>157.04</v>
      </c>
      <c r="W271" s="33">
        <v>154.72999999999999</v>
      </c>
      <c r="X271" s="33">
        <v>153.27000000000001</v>
      </c>
      <c r="Y271" s="33">
        <v>165.81</v>
      </c>
    </row>
    <row r="272" spans="1:25" x14ac:dyDescent="0.2">
      <c r="A272" s="31">
        <v>42600</v>
      </c>
      <c r="B272" s="33">
        <v>164.31</v>
      </c>
      <c r="C272" s="33">
        <v>174.27</v>
      </c>
      <c r="D272" s="33">
        <v>181.58</v>
      </c>
      <c r="E272" s="33">
        <v>184.83</v>
      </c>
      <c r="F272" s="33">
        <v>188.36</v>
      </c>
      <c r="G272" s="33">
        <v>187.69</v>
      </c>
      <c r="H272" s="33">
        <v>181.57</v>
      </c>
      <c r="I272" s="33">
        <v>170.49</v>
      </c>
      <c r="J272" s="33">
        <v>152</v>
      </c>
      <c r="K272" s="33">
        <v>141.21</v>
      </c>
      <c r="L272" s="33">
        <v>135.04</v>
      </c>
      <c r="M272" s="33">
        <v>137.71</v>
      </c>
      <c r="N272" s="33">
        <v>134.97</v>
      </c>
      <c r="O272" s="33">
        <v>135.97</v>
      </c>
      <c r="P272" s="33">
        <v>133.44999999999999</v>
      </c>
      <c r="Q272" s="33">
        <v>132.37</v>
      </c>
      <c r="R272" s="33">
        <v>132.53</v>
      </c>
      <c r="S272" s="33">
        <v>133.80000000000001</v>
      </c>
      <c r="T272" s="33">
        <v>134.52000000000001</v>
      </c>
      <c r="U272" s="33">
        <v>134.09</v>
      </c>
      <c r="V272" s="33">
        <v>136.82</v>
      </c>
      <c r="W272" s="33">
        <v>141.68</v>
      </c>
      <c r="X272" s="33">
        <v>137.94</v>
      </c>
      <c r="Y272" s="33">
        <v>150.89000000000001</v>
      </c>
    </row>
    <row r="273" spans="1:25" x14ac:dyDescent="0.2">
      <c r="A273" s="31">
        <v>42601</v>
      </c>
      <c r="B273" s="33">
        <v>166.73</v>
      </c>
      <c r="C273" s="33">
        <v>179.56</v>
      </c>
      <c r="D273" s="33">
        <v>187.42</v>
      </c>
      <c r="E273" s="33">
        <v>187.31</v>
      </c>
      <c r="F273" s="33">
        <v>189.5</v>
      </c>
      <c r="G273" s="33">
        <v>186.37</v>
      </c>
      <c r="H273" s="33">
        <v>179.29</v>
      </c>
      <c r="I273" s="33">
        <v>164.9</v>
      </c>
      <c r="J273" s="33">
        <v>149.95000000000002</v>
      </c>
      <c r="K273" s="33">
        <v>137.65</v>
      </c>
      <c r="L273" s="33">
        <v>134.22</v>
      </c>
      <c r="M273" s="33">
        <v>134.91</v>
      </c>
      <c r="N273" s="33">
        <v>140.29</v>
      </c>
      <c r="O273" s="33">
        <v>143.64000000000001</v>
      </c>
      <c r="P273" s="33">
        <v>143.25</v>
      </c>
      <c r="Q273" s="33">
        <v>144.55000000000001</v>
      </c>
      <c r="R273" s="33">
        <v>143.70000000000002</v>
      </c>
      <c r="S273" s="33">
        <v>142.89000000000001</v>
      </c>
      <c r="T273" s="33">
        <v>141.58000000000001</v>
      </c>
      <c r="U273" s="33">
        <v>142.89000000000001</v>
      </c>
      <c r="V273" s="33">
        <v>143.18</v>
      </c>
      <c r="W273" s="33">
        <v>142.47999999999999</v>
      </c>
      <c r="X273" s="33">
        <v>135.16</v>
      </c>
      <c r="Y273" s="33">
        <v>142.21</v>
      </c>
    </row>
    <row r="274" spans="1:25" x14ac:dyDescent="0.2">
      <c r="A274" s="31">
        <v>42602</v>
      </c>
      <c r="B274" s="33">
        <v>148.65</v>
      </c>
      <c r="C274" s="33">
        <v>151.58000000000001</v>
      </c>
      <c r="D274" s="33">
        <v>159.91</v>
      </c>
      <c r="E274" s="33">
        <v>164.01</v>
      </c>
      <c r="F274" s="33">
        <v>165.31</v>
      </c>
      <c r="G274" s="33">
        <v>164.37</v>
      </c>
      <c r="H274" s="33">
        <v>165.27</v>
      </c>
      <c r="I274" s="33">
        <v>162.89000000000001</v>
      </c>
      <c r="J274" s="33">
        <v>152.20000000000002</v>
      </c>
      <c r="K274" s="33">
        <v>142.79</v>
      </c>
      <c r="L274" s="33">
        <v>138.78</v>
      </c>
      <c r="M274" s="33">
        <v>160.6</v>
      </c>
      <c r="N274" s="33">
        <v>159.77000000000001</v>
      </c>
      <c r="O274" s="33">
        <v>159.29</v>
      </c>
      <c r="P274" s="33">
        <v>153.91</v>
      </c>
      <c r="Q274" s="33">
        <v>152.32</v>
      </c>
      <c r="R274" s="33">
        <v>147.52000000000001</v>
      </c>
      <c r="S274" s="33">
        <v>143.26</v>
      </c>
      <c r="T274" s="33">
        <v>143.33000000000001</v>
      </c>
      <c r="U274" s="33">
        <v>143.18</v>
      </c>
      <c r="V274" s="33">
        <v>142.37</v>
      </c>
      <c r="W274" s="33">
        <v>145.42000000000002</v>
      </c>
      <c r="X274" s="33">
        <v>143.5</v>
      </c>
      <c r="Y274" s="33">
        <v>151.56</v>
      </c>
    </row>
    <row r="275" spans="1:25" x14ac:dyDescent="0.2">
      <c r="A275" s="31">
        <v>42603</v>
      </c>
      <c r="B275" s="33">
        <v>169.6</v>
      </c>
      <c r="C275" s="33">
        <v>181.49</v>
      </c>
      <c r="D275" s="33">
        <v>191.99</v>
      </c>
      <c r="E275" s="33">
        <v>196.48</v>
      </c>
      <c r="F275" s="33">
        <v>198.2</v>
      </c>
      <c r="G275" s="33">
        <v>197.25</v>
      </c>
      <c r="H275" s="33">
        <v>193.48</v>
      </c>
      <c r="I275" s="33">
        <v>185.86</v>
      </c>
      <c r="J275" s="33">
        <v>167.7</v>
      </c>
      <c r="K275" s="33">
        <v>150.34</v>
      </c>
      <c r="L275" s="33">
        <v>149.6</v>
      </c>
      <c r="M275" s="33">
        <v>160.43</v>
      </c>
      <c r="N275" s="33">
        <v>161.29</v>
      </c>
      <c r="O275" s="33">
        <v>162.71</v>
      </c>
      <c r="P275" s="33">
        <v>159.04</v>
      </c>
      <c r="Q275" s="33">
        <v>158.70000000000002</v>
      </c>
      <c r="R275" s="33">
        <v>156.46</v>
      </c>
      <c r="S275" s="33">
        <v>155.81</v>
      </c>
      <c r="T275" s="33">
        <v>156.16</v>
      </c>
      <c r="U275" s="33">
        <v>157.55000000000001</v>
      </c>
      <c r="V275" s="33">
        <v>146.46</v>
      </c>
      <c r="W275" s="33">
        <v>166.77</v>
      </c>
      <c r="X275" s="33">
        <v>158.47</v>
      </c>
      <c r="Y275" s="33">
        <v>150.43</v>
      </c>
    </row>
    <row r="276" spans="1:25" x14ac:dyDescent="0.2">
      <c r="A276" s="31">
        <v>42604</v>
      </c>
      <c r="B276" s="33">
        <v>153.29</v>
      </c>
      <c r="C276" s="33">
        <v>167.51</v>
      </c>
      <c r="D276" s="33">
        <v>175.13</v>
      </c>
      <c r="E276" s="33">
        <v>174.83</v>
      </c>
      <c r="F276" s="33">
        <v>178.48</v>
      </c>
      <c r="G276" s="33">
        <v>181.02</v>
      </c>
      <c r="H276" s="33">
        <v>170.26</v>
      </c>
      <c r="I276" s="33">
        <v>162.6</v>
      </c>
      <c r="J276" s="33">
        <v>144.51</v>
      </c>
      <c r="K276" s="33">
        <v>135.76</v>
      </c>
      <c r="L276" s="33">
        <v>140.02000000000001</v>
      </c>
      <c r="M276" s="33">
        <v>148.67000000000002</v>
      </c>
      <c r="N276" s="33">
        <v>147</v>
      </c>
      <c r="O276" s="33">
        <v>149.31</v>
      </c>
      <c r="P276" s="33">
        <v>147.86000000000001</v>
      </c>
      <c r="Q276" s="33">
        <v>146.53</v>
      </c>
      <c r="R276" s="33">
        <v>145.83000000000001</v>
      </c>
      <c r="S276" s="33">
        <v>144.64000000000001</v>
      </c>
      <c r="T276" s="33">
        <v>126.85</v>
      </c>
      <c r="U276" s="33">
        <v>127.04</v>
      </c>
      <c r="V276" s="33">
        <v>131.03</v>
      </c>
      <c r="W276" s="33">
        <v>131.18</v>
      </c>
      <c r="X276" s="33">
        <v>130.29</v>
      </c>
      <c r="Y276" s="33">
        <v>142.83000000000001</v>
      </c>
    </row>
    <row r="277" spans="1:25" x14ac:dyDescent="0.2">
      <c r="A277" s="31">
        <v>42605</v>
      </c>
      <c r="B277" s="33">
        <v>155.27000000000001</v>
      </c>
      <c r="C277" s="33">
        <v>166</v>
      </c>
      <c r="D277" s="33">
        <v>173.97</v>
      </c>
      <c r="E277" s="33">
        <v>172.09</v>
      </c>
      <c r="F277" s="33">
        <v>172.2</v>
      </c>
      <c r="G277" s="33">
        <v>172.31</v>
      </c>
      <c r="H277" s="33">
        <v>170.29</v>
      </c>
      <c r="I277" s="33">
        <v>159.97999999999999</v>
      </c>
      <c r="J277" s="33">
        <v>171.96</v>
      </c>
      <c r="K277" s="33">
        <v>132.6</v>
      </c>
      <c r="L277" s="33">
        <v>129.03</v>
      </c>
      <c r="M277" s="33">
        <v>126.57</v>
      </c>
      <c r="N277" s="33">
        <v>125.37</v>
      </c>
      <c r="O277" s="33">
        <v>127.64</v>
      </c>
      <c r="P277" s="33">
        <v>126.5</v>
      </c>
      <c r="Q277" s="33">
        <v>125.58</v>
      </c>
      <c r="R277" s="33">
        <v>126.05</v>
      </c>
      <c r="S277" s="33">
        <v>125.33</v>
      </c>
      <c r="T277" s="33">
        <v>125.04</v>
      </c>
      <c r="U277" s="33">
        <v>124.81</v>
      </c>
      <c r="V277" s="33">
        <v>128.72</v>
      </c>
      <c r="W277" s="33">
        <v>130.17000000000002</v>
      </c>
      <c r="X277" s="33">
        <v>146.44</v>
      </c>
      <c r="Y277" s="33">
        <v>140.75</v>
      </c>
    </row>
    <row r="278" spans="1:25" x14ac:dyDescent="0.2">
      <c r="A278" s="31">
        <v>42606</v>
      </c>
      <c r="B278" s="33">
        <v>159.12</v>
      </c>
      <c r="C278" s="33">
        <v>171.97</v>
      </c>
      <c r="D278" s="33">
        <v>175.57</v>
      </c>
      <c r="E278" s="33">
        <v>177.54</v>
      </c>
      <c r="F278" s="33">
        <v>174.27</v>
      </c>
      <c r="G278" s="33">
        <v>173.12</v>
      </c>
      <c r="H278" s="33">
        <v>164.75</v>
      </c>
      <c r="I278" s="33">
        <v>158.31</v>
      </c>
      <c r="J278" s="33">
        <v>143.89000000000001</v>
      </c>
      <c r="K278" s="33">
        <v>131.61000000000001</v>
      </c>
      <c r="L278" s="33">
        <v>130.33000000000001</v>
      </c>
      <c r="M278" s="33">
        <v>139.76</v>
      </c>
      <c r="N278" s="33">
        <v>131.54</v>
      </c>
      <c r="O278" s="33">
        <v>140.01</v>
      </c>
      <c r="P278" s="33">
        <v>142.39000000000001</v>
      </c>
      <c r="Q278" s="33">
        <v>137.43</v>
      </c>
      <c r="R278" s="33">
        <v>135.28</v>
      </c>
      <c r="S278" s="33">
        <v>134.58000000000001</v>
      </c>
      <c r="T278" s="33">
        <v>142.28</v>
      </c>
      <c r="U278" s="33">
        <v>146.77000000000001</v>
      </c>
      <c r="V278" s="33">
        <v>148.30000000000001</v>
      </c>
      <c r="W278" s="33">
        <v>149.61000000000001</v>
      </c>
      <c r="X278" s="33">
        <v>137.39000000000001</v>
      </c>
      <c r="Y278" s="33">
        <v>141.07</v>
      </c>
    </row>
    <row r="279" spans="1:25" x14ac:dyDescent="0.2">
      <c r="A279" s="31">
        <v>42607</v>
      </c>
      <c r="B279" s="33">
        <v>157.59</v>
      </c>
      <c r="C279" s="33">
        <v>172.32</v>
      </c>
      <c r="D279" s="33">
        <v>180.55</v>
      </c>
      <c r="E279" s="33">
        <v>182.02</v>
      </c>
      <c r="F279" s="33">
        <v>182.12</v>
      </c>
      <c r="G279" s="33">
        <v>179.05</v>
      </c>
      <c r="H279" s="33">
        <v>170.61</v>
      </c>
      <c r="I279" s="33">
        <v>156.46</v>
      </c>
      <c r="J279" s="33">
        <v>142.89000000000001</v>
      </c>
      <c r="K279" s="33">
        <v>132.19</v>
      </c>
      <c r="L279" s="33">
        <v>132.11000000000001</v>
      </c>
      <c r="M279" s="33">
        <v>142.97</v>
      </c>
      <c r="N279" s="33">
        <v>140.94</v>
      </c>
      <c r="O279" s="33">
        <v>142.05000000000001</v>
      </c>
      <c r="P279" s="33">
        <v>135.14000000000001</v>
      </c>
      <c r="Q279" s="33">
        <v>135.27000000000001</v>
      </c>
      <c r="R279" s="33">
        <v>135.71</v>
      </c>
      <c r="S279" s="33">
        <v>137.12</v>
      </c>
      <c r="T279" s="33">
        <v>147.1</v>
      </c>
      <c r="U279" s="33">
        <v>143.38</v>
      </c>
      <c r="V279" s="33">
        <v>147.86000000000001</v>
      </c>
      <c r="W279" s="33">
        <v>147.83000000000001</v>
      </c>
      <c r="X279" s="33">
        <v>136.97</v>
      </c>
      <c r="Y279" s="33">
        <v>139.72</v>
      </c>
    </row>
    <row r="280" spans="1:25" x14ac:dyDescent="0.2">
      <c r="A280" s="31">
        <v>42608</v>
      </c>
      <c r="B280" s="33">
        <v>156.43</v>
      </c>
      <c r="C280" s="33">
        <v>167.74</v>
      </c>
      <c r="D280" s="33">
        <v>175.82</v>
      </c>
      <c r="E280" s="33">
        <v>178.45</v>
      </c>
      <c r="F280" s="33">
        <v>178.51</v>
      </c>
      <c r="G280" s="33">
        <v>177.27</v>
      </c>
      <c r="H280" s="33">
        <v>168.25</v>
      </c>
      <c r="I280" s="33">
        <v>153.91</v>
      </c>
      <c r="J280" s="33">
        <v>139.87</v>
      </c>
      <c r="K280" s="33">
        <v>131.27000000000001</v>
      </c>
      <c r="L280" s="33">
        <v>131.74</v>
      </c>
      <c r="M280" s="33">
        <v>138.46</v>
      </c>
      <c r="N280" s="33">
        <v>137.03</v>
      </c>
      <c r="O280" s="33">
        <v>140.38</v>
      </c>
      <c r="P280" s="33">
        <v>140.61000000000001</v>
      </c>
      <c r="Q280" s="33">
        <v>138.92000000000002</v>
      </c>
      <c r="R280" s="33">
        <v>136.69999999999999</v>
      </c>
      <c r="S280" s="33">
        <v>136.66</v>
      </c>
      <c r="T280" s="33">
        <v>136.87</v>
      </c>
      <c r="U280" s="33">
        <v>137.12</v>
      </c>
      <c r="V280" s="33">
        <v>140.87</v>
      </c>
      <c r="W280" s="33">
        <v>142.47999999999999</v>
      </c>
      <c r="X280" s="33">
        <v>134.78</v>
      </c>
      <c r="Y280" s="33">
        <v>138.58000000000001</v>
      </c>
    </row>
    <row r="281" spans="1:25" x14ac:dyDescent="0.2">
      <c r="A281" s="31">
        <v>42609</v>
      </c>
      <c r="B281" s="33">
        <v>148.32</v>
      </c>
      <c r="C281" s="33">
        <v>159.9</v>
      </c>
      <c r="D281" s="33">
        <v>166.66</v>
      </c>
      <c r="E281" s="33">
        <v>170.48</v>
      </c>
      <c r="F281" s="33">
        <v>168.82</v>
      </c>
      <c r="G281" s="33">
        <v>168.81</v>
      </c>
      <c r="H281" s="33">
        <v>166.84</v>
      </c>
      <c r="I281" s="33">
        <v>166.48</v>
      </c>
      <c r="J281" s="33">
        <v>156.06</v>
      </c>
      <c r="K281" s="33">
        <v>144.57</v>
      </c>
      <c r="L281" s="33">
        <v>156.06</v>
      </c>
      <c r="M281" s="33">
        <v>174.35</v>
      </c>
      <c r="N281" s="33">
        <v>179.91</v>
      </c>
      <c r="O281" s="33">
        <v>175.06</v>
      </c>
      <c r="P281" s="33">
        <v>164.49</v>
      </c>
      <c r="Q281" s="33">
        <v>161.35</v>
      </c>
      <c r="R281" s="33">
        <v>158.14000000000001</v>
      </c>
      <c r="S281" s="33">
        <v>159.6</v>
      </c>
      <c r="T281" s="33">
        <v>160.76</v>
      </c>
      <c r="U281" s="33">
        <v>160.03</v>
      </c>
      <c r="V281" s="33">
        <v>164.34</v>
      </c>
      <c r="W281" s="33">
        <v>169.94</v>
      </c>
      <c r="X281" s="33">
        <v>156.15</v>
      </c>
      <c r="Y281" s="33">
        <v>160.03</v>
      </c>
    </row>
    <row r="282" spans="1:25" x14ac:dyDescent="0.2">
      <c r="A282" s="31">
        <v>42610</v>
      </c>
      <c r="B282" s="33">
        <v>174.14</v>
      </c>
      <c r="C282" s="33">
        <v>190.21</v>
      </c>
      <c r="D282" s="33">
        <v>196.77</v>
      </c>
      <c r="E282" s="33">
        <v>198.12</v>
      </c>
      <c r="F282" s="33">
        <v>199.32</v>
      </c>
      <c r="G282" s="33">
        <v>198.66</v>
      </c>
      <c r="H282" s="33">
        <v>195.4</v>
      </c>
      <c r="I282" s="33">
        <v>187.37</v>
      </c>
      <c r="J282" s="33">
        <v>169.53</v>
      </c>
      <c r="K282" s="33">
        <v>157.53</v>
      </c>
      <c r="L282" s="33">
        <v>152.44</v>
      </c>
      <c r="M282" s="33">
        <v>151.1</v>
      </c>
      <c r="N282" s="33">
        <v>153.33000000000001</v>
      </c>
      <c r="O282" s="33">
        <v>151.95000000000002</v>
      </c>
      <c r="P282" s="33">
        <v>162.03</v>
      </c>
      <c r="Q282" s="33">
        <v>160.47999999999999</v>
      </c>
      <c r="R282" s="33">
        <v>160.13</v>
      </c>
      <c r="S282" s="33">
        <v>161.20000000000002</v>
      </c>
      <c r="T282" s="33">
        <v>162.84</v>
      </c>
      <c r="U282" s="33">
        <v>156.18</v>
      </c>
      <c r="V282" s="33">
        <v>150.27000000000001</v>
      </c>
      <c r="W282" s="33">
        <v>174.45</v>
      </c>
      <c r="X282" s="33">
        <v>155.63</v>
      </c>
      <c r="Y282" s="33">
        <v>158.55000000000001</v>
      </c>
    </row>
    <row r="283" spans="1:25" x14ac:dyDescent="0.2">
      <c r="A283" s="31">
        <v>42611</v>
      </c>
      <c r="B283" s="33">
        <v>178.11</v>
      </c>
      <c r="C283" s="33">
        <v>191.74</v>
      </c>
      <c r="D283" s="33">
        <v>196.36</v>
      </c>
      <c r="E283" s="33">
        <v>198.13</v>
      </c>
      <c r="F283" s="33">
        <v>200.02</v>
      </c>
      <c r="G283" s="33">
        <v>198.75</v>
      </c>
      <c r="H283" s="33">
        <v>194.81</v>
      </c>
      <c r="I283" s="33">
        <v>178.39</v>
      </c>
      <c r="J283" s="33">
        <v>177.7</v>
      </c>
      <c r="K283" s="33">
        <v>176.75</v>
      </c>
      <c r="L283" s="33">
        <v>173.83</v>
      </c>
      <c r="M283" s="33">
        <v>176.35</v>
      </c>
      <c r="N283" s="33">
        <v>175.14</v>
      </c>
      <c r="O283" s="33">
        <v>177.02</v>
      </c>
      <c r="P283" s="33">
        <v>176.04</v>
      </c>
      <c r="Q283" s="33">
        <v>174.25</v>
      </c>
      <c r="R283" s="33">
        <v>173.48</v>
      </c>
      <c r="S283" s="33">
        <v>173.4</v>
      </c>
      <c r="T283" s="33">
        <v>173.54</v>
      </c>
      <c r="U283" s="33">
        <v>168.54</v>
      </c>
      <c r="V283" s="33">
        <v>173.19</v>
      </c>
      <c r="W283" s="33">
        <v>171.44</v>
      </c>
      <c r="X283" s="33">
        <v>165.67</v>
      </c>
      <c r="Y283" s="33">
        <v>161.16</v>
      </c>
    </row>
    <row r="284" spans="1:25" x14ac:dyDescent="0.2">
      <c r="A284" s="31">
        <v>42612</v>
      </c>
      <c r="B284" s="33">
        <v>174.73</v>
      </c>
      <c r="C284" s="33">
        <v>188.86</v>
      </c>
      <c r="D284" s="33">
        <v>195.08</v>
      </c>
      <c r="E284" s="33">
        <v>195.37</v>
      </c>
      <c r="F284" s="33">
        <v>196.79</v>
      </c>
      <c r="G284" s="33">
        <v>193.16</v>
      </c>
      <c r="H284" s="33">
        <v>186.28</v>
      </c>
      <c r="I284" s="33">
        <v>176.44</v>
      </c>
      <c r="J284" s="33">
        <v>180.36</v>
      </c>
      <c r="K284" s="33">
        <v>179.85</v>
      </c>
      <c r="L284" s="33">
        <v>179.01</v>
      </c>
      <c r="M284" s="33">
        <v>176.3</v>
      </c>
      <c r="N284" s="33">
        <v>175.13</v>
      </c>
      <c r="O284" s="33">
        <v>176.41</v>
      </c>
      <c r="P284" s="33">
        <v>174.53</v>
      </c>
      <c r="Q284" s="33">
        <v>173.94</v>
      </c>
      <c r="R284" s="33">
        <v>174.98</v>
      </c>
      <c r="S284" s="33">
        <v>174.68</v>
      </c>
      <c r="T284" s="33">
        <v>173.35</v>
      </c>
      <c r="U284" s="33">
        <v>172.63</v>
      </c>
      <c r="V284" s="33">
        <v>174.81</v>
      </c>
      <c r="W284" s="33">
        <v>173.19</v>
      </c>
      <c r="X284" s="33">
        <v>167.5</v>
      </c>
      <c r="Y284" s="33">
        <v>162.65</v>
      </c>
    </row>
    <row r="285" spans="1:25" x14ac:dyDescent="0.2">
      <c r="A285" s="31">
        <v>42613</v>
      </c>
      <c r="B285" s="33">
        <v>174.41</v>
      </c>
      <c r="C285" s="33">
        <v>189.76</v>
      </c>
      <c r="D285" s="33">
        <v>194.35</v>
      </c>
      <c r="E285" s="33">
        <v>193.87</v>
      </c>
      <c r="F285" s="33">
        <v>194.27</v>
      </c>
      <c r="G285" s="33">
        <v>193.09</v>
      </c>
      <c r="H285" s="33">
        <v>187.24</v>
      </c>
      <c r="I285" s="33">
        <v>178.34</v>
      </c>
      <c r="J285" s="33">
        <v>180.38</v>
      </c>
      <c r="K285" s="33">
        <v>178.93</v>
      </c>
      <c r="L285" s="33">
        <v>175.44</v>
      </c>
      <c r="M285" s="33">
        <v>172.73</v>
      </c>
      <c r="N285" s="33">
        <v>170.34</v>
      </c>
      <c r="O285" s="33">
        <v>170.56</v>
      </c>
      <c r="P285" s="33">
        <v>169.44</v>
      </c>
      <c r="Q285" s="33">
        <v>168.48</v>
      </c>
      <c r="R285" s="33">
        <v>168.15</v>
      </c>
      <c r="S285" s="33">
        <v>167.81</v>
      </c>
      <c r="T285" s="33">
        <v>167.84</v>
      </c>
      <c r="U285" s="33">
        <v>168.45</v>
      </c>
      <c r="V285" s="33">
        <v>170.62</v>
      </c>
      <c r="W285" s="33">
        <v>169.25</v>
      </c>
      <c r="X285" s="33">
        <v>164.32</v>
      </c>
      <c r="Y285" s="33">
        <v>161.85</v>
      </c>
    </row>
    <row r="286" spans="1:25" ht="11.25" customHeight="1" x14ac:dyDescent="0.2"/>
    <row r="287" spans="1:25" x14ac:dyDescent="0.2">
      <c r="A287" s="140" t="s">
        <v>61</v>
      </c>
      <c r="B287" s="137" t="s">
        <v>119</v>
      </c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9"/>
    </row>
    <row r="288" spans="1:25" ht="24" x14ac:dyDescent="0.2">
      <c r="A288" s="141"/>
      <c r="B288" s="57" t="s">
        <v>77</v>
      </c>
      <c r="C288" s="58" t="s">
        <v>78</v>
      </c>
      <c r="D288" s="59" t="s">
        <v>79</v>
      </c>
      <c r="E288" s="58" t="s">
        <v>80</v>
      </c>
      <c r="F288" s="58" t="s">
        <v>81</v>
      </c>
      <c r="G288" s="58" t="s">
        <v>82</v>
      </c>
      <c r="H288" s="58" t="s">
        <v>83</v>
      </c>
      <c r="I288" s="58" t="s">
        <v>84</v>
      </c>
      <c r="J288" s="58" t="s">
        <v>85</v>
      </c>
      <c r="K288" s="57" t="s">
        <v>86</v>
      </c>
      <c r="L288" s="58" t="s">
        <v>87</v>
      </c>
      <c r="M288" s="60" t="s">
        <v>88</v>
      </c>
      <c r="N288" s="57" t="s">
        <v>89</v>
      </c>
      <c r="O288" s="58" t="s">
        <v>90</v>
      </c>
      <c r="P288" s="60" t="s">
        <v>91</v>
      </c>
      <c r="Q288" s="59" t="s">
        <v>92</v>
      </c>
      <c r="R288" s="58" t="s">
        <v>93</v>
      </c>
      <c r="S288" s="59" t="s">
        <v>94</v>
      </c>
      <c r="T288" s="58" t="s">
        <v>95</v>
      </c>
      <c r="U288" s="59" t="s">
        <v>96</v>
      </c>
      <c r="V288" s="58" t="s">
        <v>97</v>
      </c>
      <c r="W288" s="59" t="s">
        <v>98</v>
      </c>
      <c r="X288" s="58" t="s">
        <v>99</v>
      </c>
      <c r="Y288" s="58" t="s">
        <v>100</v>
      </c>
    </row>
    <row r="289" spans="1:25" x14ac:dyDescent="0.2">
      <c r="A289" s="31">
        <v>42583</v>
      </c>
      <c r="B289" s="33">
        <v>335.29</v>
      </c>
      <c r="C289" s="33">
        <v>360.51</v>
      </c>
      <c r="D289" s="33">
        <v>379.5</v>
      </c>
      <c r="E289" s="33">
        <v>386.39</v>
      </c>
      <c r="F289" s="33">
        <v>388.79</v>
      </c>
      <c r="G289" s="33">
        <v>384.47</v>
      </c>
      <c r="H289" s="33">
        <v>364.95</v>
      </c>
      <c r="I289" s="33">
        <v>351.13</v>
      </c>
      <c r="J289" s="33">
        <v>363.3</v>
      </c>
      <c r="K289" s="33">
        <v>363.19</v>
      </c>
      <c r="L289" s="33">
        <v>355.21</v>
      </c>
      <c r="M289" s="33">
        <v>346.42</v>
      </c>
      <c r="N289" s="33">
        <v>347.39</v>
      </c>
      <c r="O289" s="33">
        <v>349.06</v>
      </c>
      <c r="P289" s="33">
        <v>348.91</v>
      </c>
      <c r="Q289" s="33">
        <v>347.94</v>
      </c>
      <c r="R289" s="33">
        <v>347.56</v>
      </c>
      <c r="S289" s="33">
        <v>346.02</v>
      </c>
      <c r="T289" s="33">
        <v>344.37</v>
      </c>
      <c r="U289" s="33">
        <v>303.55</v>
      </c>
      <c r="V289" s="33">
        <v>290.91000000000003</v>
      </c>
      <c r="W289" s="33">
        <v>293.73</v>
      </c>
      <c r="X289" s="33">
        <v>287.95999999999998</v>
      </c>
      <c r="Y289" s="33">
        <v>297.02</v>
      </c>
    </row>
    <row r="290" spans="1:25" x14ac:dyDescent="0.2">
      <c r="A290" s="31">
        <v>42584</v>
      </c>
      <c r="B290" s="33">
        <v>316.82</v>
      </c>
      <c r="C290" s="33">
        <v>349.67</v>
      </c>
      <c r="D290" s="33">
        <v>367.83</v>
      </c>
      <c r="E290" s="33">
        <v>372.54</v>
      </c>
      <c r="F290" s="33">
        <v>372.81</v>
      </c>
      <c r="G290" s="33">
        <v>372.17</v>
      </c>
      <c r="H290" s="33">
        <v>351.78</v>
      </c>
      <c r="I290" s="33">
        <v>343.5</v>
      </c>
      <c r="J290" s="33">
        <v>353.66</v>
      </c>
      <c r="K290" s="33">
        <v>355.32</v>
      </c>
      <c r="L290" s="33">
        <v>353.58</v>
      </c>
      <c r="M290" s="33">
        <v>358.36</v>
      </c>
      <c r="N290" s="33">
        <v>352.65</v>
      </c>
      <c r="O290" s="33">
        <v>346.7</v>
      </c>
      <c r="P290" s="33">
        <v>347.23</v>
      </c>
      <c r="Q290" s="33">
        <v>345.12</v>
      </c>
      <c r="R290" s="33">
        <v>343.44</v>
      </c>
      <c r="S290" s="33">
        <v>343.68</v>
      </c>
      <c r="T290" s="33">
        <v>343.32</v>
      </c>
      <c r="U290" s="33">
        <v>339.82</v>
      </c>
      <c r="V290" s="33">
        <v>342.09</v>
      </c>
      <c r="W290" s="33">
        <v>346.33</v>
      </c>
      <c r="X290" s="33">
        <v>333.8</v>
      </c>
      <c r="Y290" s="33">
        <v>321.55</v>
      </c>
    </row>
    <row r="291" spans="1:25" x14ac:dyDescent="0.2">
      <c r="A291" s="31">
        <v>42585</v>
      </c>
      <c r="B291" s="33">
        <v>328.62</v>
      </c>
      <c r="C291" s="33">
        <v>351.45</v>
      </c>
      <c r="D291" s="33">
        <v>372.22</v>
      </c>
      <c r="E291" s="33">
        <v>380.01</v>
      </c>
      <c r="F291" s="33">
        <v>379.77</v>
      </c>
      <c r="G291" s="33">
        <v>376.44</v>
      </c>
      <c r="H291" s="33">
        <v>357.01</v>
      </c>
      <c r="I291" s="33">
        <v>337.5</v>
      </c>
      <c r="J291" s="33">
        <v>344.11</v>
      </c>
      <c r="K291" s="33">
        <v>343.96</v>
      </c>
      <c r="L291" s="33">
        <v>338.63</v>
      </c>
      <c r="M291" s="33">
        <v>340.25</v>
      </c>
      <c r="N291" s="33">
        <v>339.52</v>
      </c>
      <c r="O291" s="33">
        <v>344.18</v>
      </c>
      <c r="P291" s="33">
        <v>342.84</v>
      </c>
      <c r="Q291" s="33">
        <v>338.33</v>
      </c>
      <c r="R291" s="33">
        <v>334.9</v>
      </c>
      <c r="S291" s="33">
        <v>335.22</v>
      </c>
      <c r="T291" s="33">
        <v>334.47</v>
      </c>
      <c r="U291" s="33">
        <v>332.7</v>
      </c>
      <c r="V291" s="33">
        <v>337.01</v>
      </c>
      <c r="W291" s="33">
        <v>347.36</v>
      </c>
      <c r="X291" s="33">
        <v>324.12</v>
      </c>
      <c r="Y291" s="33">
        <v>312.10000000000002</v>
      </c>
    </row>
    <row r="292" spans="1:25" x14ac:dyDescent="0.2">
      <c r="A292" s="31">
        <v>42586</v>
      </c>
      <c r="B292" s="33">
        <v>334.68</v>
      </c>
      <c r="C292" s="33">
        <v>361.24</v>
      </c>
      <c r="D292" s="33">
        <v>382.31</v>
      </c>
      <c r="E292" s="33">
        <v>388.08</v>
      </c>
      <c r="F292" s="33">
        <v>391.9</v>
      </c>
      <c r="G292" s="33">
        <v>391.08</v>
      </c>
      <c r="H292" s="33">
        <v>367.82</v>
      </c>
      <c r="I292" s="33">
        <v>345.97</v>
      </c>
      <c r="J292" s="33">
        <v>351.99</v>
      </c>
      <c r="K292" s="33">
        <v>358.52</v>
      </c>
      <c r="L292" s="33">
        <v>342.41</v>
      </c>
      <c r="M292" s="33">
        <v>334.61</v>
      </c>
      <c r="N292" s="33">
        <v>331</v>
      </c>
      <c r="O292" s="33">
        <v>337.85</v>
      </c>
      <c r="P292" s="33">
        <v>334.63</v>
      </c>
      <c r="Q292" s="33">
        <v>331.22</v>
      </c>
      <c r="R292" s="33">
        <v>330.82</v>
      </c>
      <c r="S292" s="33">
        <v>332.81</v>
      </c>
      <c r="T292" s="33">
        <v>332.83</v>
      </c>
      <c r="U292" s="33">
        <v>332.39</v>
      </c>
      <c r="V292" s="33">
        <v>339.2</v>
      </c>
      <c r="W292" s="33">
        <v>345.11</v>
      </c>
      <c r="X292" s="33">
        <v>332.65</v>
      </c>
      <c r="Y292" s="33">
        <v>324.34000000000003</v>
      </c>
    </row>
    <row r="293" spans="1:25" x14ac:dyDescent="0.2">
      <c r="A293" s="31">
        <v>42587</v>
      </c>
      <c r="B293" s="33">
        <v>294.33</v>
      </c>
      <c r="C293" s="33">
        <v>326.28000000000003</v>
      </c>
      <c r="D293" s="33">
        <v>344.5</v>
      </c>
      <c r="E293" s="33">
        <v>350.67</v>
      </c>
      <c r="F293" s="33">
        <v>352.71</v>
      </c>
      <c r="G293" s="33">
        <v>354.06</v>
      </c>
      <c r="H293" s="33">
        <v>346.02</v>
      </c>
      <c r="I293" s="33">
        <v>338.8</v>
      </c>
      <c r="J293" s="33">
        <v>340.44</v>
      </c>
      <c r="K293" s="33">
        <v>343.68</v>
      </c>
      <c r="L293" s="33">
        <v>337.34</v>
      </c>
      <c r="M293" s="33">
        <v>337.9</v>
      </c>
      <c r="N293" s="33">
        <v>335.86</v>
      </c>
      <c r="O293" s="33">
        <v>341.61</v>
      </c>
      <c r="P293" s="33">
        <v>339.84</v>
      </c>
      <c r="Q293" s="33">
        <v>336.76</v>
      </c>
      <c r="R293" s="33">
        <v>335.02</v>
      </c>
      <c r="S293" s="33">
        <v>334.36</v>
      </c>
      <c r="T293" s="33">
        <v>323.49</v>
      </c>
      <c r="U293" s="33">
        <v>335.29</v>
      </c>
      <c r="V293" s="33">
        <v>328.21</v>
      </c>
      <c r="W293" s="33">
        <v>334.85</v>
      </c>
      <c r="X293" s="33">
        <v>321.04000000000002</v>
      </c>
      <c r="Y293" s="33">
        <v>331.21</v>
      </c>
    </row>
    <row r="294" spans="1:25" x14ac:dyDescent="0.2">
      <c r="A294" s="31">
        <v>42588</v>
      </c>
      <c r="B294" s="33">
        <v>359.98</v>
      </c>
      <c r="C294" s="33">
        <v>391.36</v>
      </c>
      <c r="D294" s="33">
        <v>405.99</v>
      </c>
      <c r="E294" s="33">
        <v>417.77</v>
      </c>
      <c r="F294" s="33">
        <v>418.79</v>
      </c>
      <c r="G294" s="33">
        <v>420.78</v>
      </c>
      <c r="H294" s="33">
        <v>410.5</v>
      </c>
      <c r="I294" s="33">
        <v>383.95</v>
      </c>
      <c r="J294" s="33">
        <v>345.8</v>
      </c>
      <c r="K294" s="33">
        <v>328.04</v>
      </c>
      <c r="L294" s="33">
        <v>327.89</v>
      </c>
      <c r="M294" s="33">
        <v>322.98</v>
      </c>
      <c r="N294" s="33">
        <v>320.65000000000003</v>
      </c>
      <c r="O294" s="33">
        <v>318.87</v>
      </c>
      <c r="P294" s="33">
        <v>315.60000000000002</v>
      </c>
      <c r="Q294" s="33">
        <v>314.27</v>
      </c>
      <c r="R294" s="33">
        <v>311.62</v>
      </c>
      <c r="S294" s="33">
        <v>311.17</v>
      </c>
      <c r="T294" s="33">
        <v>312.92</v>
      </c>
      <c r="U294" s="33">
        <v>312.66000000000003</v>
      </c>
      <c r="V294" s="33">
        <v>316.72000000000003</v>
      </c>
      <c r="W294" s="33">
        <v>328.25</v>
      </c>
      <c r="X294" s="33">
        <v>310.09000000000003</v>
      </c>
      <c r="Y294" s="33">
        <v>321.74</v>
      </c>
    </row>
    <row r="295" spans="1:25" x14ac:dyDescent="0.2">
      <c r="A295" s="31">
        <v>42589</v>
      </c>
      <c r="B295" s="33">
        <v>353.09</v>
      </c>
      <c r="C295" s="33">
        <v>383.33</v>
      </c>
      <c r="D295" s="33">
        <v>408.28</v>
      </c>
      <c r="E295" s="33">
        <v>418.69</v>
      </c>
      <c r="F295" s="33">
        <v>419.56</v>
      </c>
      <c r="G295" s="33">
        <v>423.41</v>
      </c>
      <c r="H295" s="33">
        <v>414.01</v>
      </c>
      <c r="I295" s="33">
        <v>389.73</v>
      </c>
      <c r="J295" s="33">
        <v>350.5</v>
      </c>
      <c r="K295" s="33">
        <v>322.95</v>
      </c>
      <c r="L295" s="33">
        <v>324.78000000000003</v>
      </c>
      <c r="M295" s="33">
        <v>329.99</v>
      </c>
      <c r="N295" s="33">
        <v>327.12</v>
      </c>
      <c r="O295" s="33">
        <v>316.57</v>
      </c>
      <c r="P295" s="33">
        <v>314.85000000000002</v>
      </c>
      <c r="Q295" s="33">
        <v>313.98</v>
      </c>
      <c r="R295" s="33">
        <v>313.26</v>
      </c>
      <c r="S295" s="33">
        <v>315.25</v>
      </c>
      <c r="T295" s="33">
        <v>317.7</v>
      </c>
      <c r="U295" s="33">
        <v>313.8</v>
      </c>
      <c r="V295" s="33">
        <v>319.91000000000003</v>
      </c>
      <c r="W295" s="33">
        <v>327.32</v>
      </c>
      <c r="X295" s="33">
        <v>314.23</v>
      </c>
      <c r="Y295" s="33">
        <v>320.11</v>
      </c>
    </row>
    <row r="296" spans="1:25" x14ac:dyDescent="0.2">
      <c r="A296" s="31">
        <v>42590</v>
      </c>
      <c r="B296" s="33">
        <v>354.15</v>
      </c>
      <c r="C296" s="33">
        <v>387.5</v>
      </c>
      <c r="D296" s="33">
        <v>409.2</v>
      </c>
      <c r="E296" s="33">
        <v>414.82</v>
      </c>
      <c r="F296" s="33">
        <v>421.05</v>
      </c>
      <c r="G296" s="33">
        <v>418.89</v>
      </c>
      <c r="H296" s="33">
        <v>394.14</v>
      </c>
      <c r="I296" s="33">
        <v>363.57</v>
      </c>
      <c r="J296" s="33">
        <v>343.59</v>
      </c>
      <c r="K296" s="33">
        <v>339.36</v>
      </c>
      <c r="L296" s="33">
        <v>338.72</v>
      </c>
      <c r="M296" s="33">
        <v>344.04</v>
      </c>
      <c r="N296" s="33">
        <v>340.4</v>
      </c>
      <c r="O296" s="33">
        <v>344.97</v>
      </c>
      <c r="P296" s="33">
        <v>341.79</v>
      </c>
      <c r="Q296" s="33">
        <v>336.85</v>
      </c>
      <c r="R296" s="33">
        <v>334.8</v>
      </c>
      <c r="S296" s="33">
        <v>334.54</v>
      </c>
      <c r="T296" s="33">
        <v>335.92</v>
      </c>
      <c r="U296" s="33">
        <v>336.52</v>
      </c>
      <c r="V296" s="33">
        <v>340.56</v>
      </c>
      <c r="W296" s="33">
        <v>352.59</v>
      </c>
      <c r="X296" s="33">
        <v>319.16000000000003</v>
      </c>
      <c r="Y296" s="33">
        <v>330.01</v>
      </c>
    </row>
    <row r="297" spans="1:25" x14ac:dyDescent="0.2">
      <c r="A297" s="31">
        <v>42591</v>
      </c>
      <c r="B297" s="33">
        <v>345.71</v>
      </c>
      <c r="C297" s="33">
        <v>377.29</v>
      </c>
      <c r="D297" s="33">
        <v>389.05</v>
      </c>
      <c r="E297" s="33">
        <v>396.73</v>
      </c>
      <c r="F297" s="33">
        <v>401.89</v>
      </c>
      <c r="G297" s="33">
        <v>400.24</v>
      </c>
      <c r="H297" s="33">
        <v>377.44</v>
      </c>
      <c r="I297" s="33">
        <v>368.16</v>
      </c>
      <c r="J297" s="33">
        <v>337.34</v>
      </c>
      <c r="K297" s="33">
        <v>337.5</v>
      </c>
      <c r="L297" s="33">
        <v>342.47</v>
      </c>
      <c r="M297" s="33">
        <v>357.66</v>
      </c>
      <c r="N297" s="33">
        <v>354.41</v>
      </c>
      <c r="O297" s="33">
        <v>355.05</v>
      </c>
      <c r="P297" s="33">
        <v>352.15</v>
      </c>
      <c r="Q297" s="33">
        <v>349.26</v>
      </c>
      <c r="R297" s="33">
        <v>348.84</v>
      </c>
      <c r="S297" s="33">
        <v>348.68</v>
      </c>
      <c r="T297" s="33">
        <v>348.22</v>
      </c>
      <c r="U297" s="33">
        <v>347.41</v>
      </c>
      <c r="V297" s="33">
        <v>352.7</v>
      </c>
      <c r="W297" s="33">
        <v>364.2</v>
      </c>
      <c r="X297" s="33">
        <v>319.38</v>
      </c>
      <c r="Y297" s="33">
        <v>330.16</v>
      </c>
    </row>
    <row r="298" spans="1:25" x14ac:dyDescent="0.2">
      <c r="A298" s="31">
        <v>42592</v>
      </c>
      <c r="B298" s="33">
        <v>356.66</v>
      </c>
      <c r="C298" s="33">
        <v>374.65</v>
      </c>
      <c r="D298" s="33">
        <v>385.68</v>
      </c>
      <c r="E298" s="33">
        <v>393.92</v>
      </c>
      <c r="F298" s="33">
        <v>399.93</v>
      </c>
      <c r="G298" s="33">
        <v>398.35</v>
      </c>
      <c r="H298" s="33">
        <v>378.63</v>
      </c>
      <c r="I298" s="33">
        <v>370.23</v>
      </c>
      <c r="J298" s="33">
        <v>336.48</v>
      </c>
      <c r="K298" s="33">
        <v>335.65</v>
      </c>
      <c r="L298" s="33">
        <v>362.58</v>
      </c>
      <c r="M298" s="33">
        <v>390.34</v>
      </c>
      <c r="N298" s="33">
        <v>387.68</v>
      </c>
      <c r="O298" s="33">
        <v>389.97</v>
      </c>
      <c r="P298" s="33">
        <v>380.33</v>
      </c>
      <c r="Q298" s="33">
        <v>342.27</v>
      </c>
      <c r="R298" s="33">
        <v>349.77</v>
      </c>
      <c r="S298" s="33">
        <v>385.79</v>
      </c>
      <c r="T298" s="33">
        <v>384.71</v>
      </c>
      <c r="U298" s="33">
        <v>383.91</v>
      </c>
      <c r="V298" s="33">
        <v>387.86</v>
      </c>
      <c r="W298" s="33">
        <v>331.69</v>
      </c>
      <c r="X298" s="33">
        <v>316.53000000000003</v>
      </c>
      <c r="Y298" s="33">
        <v>327.3</v>
      </c>
    </row>
    <row r="299" spans="1:25" x14ac:dyDescent="0.2">
      <c r="A299" s="31">
        <v>42593</v>
      </c>
      <c r="B299" s="33">
        <v>355.36</v>
      </c>
      <c r="C299" s="33">
        <v>376.32</v>
      </c>
      <c r="D299" s="33">
        <v>388.73</v>
      </c>
      <c r="E299" s="33">
        <v>396.28</v>
      </c>
      <c r="F299" s="33">
        <v>401.24</v>
      </c>
      <c r="G299" s="33">
        <v>401.12</v>
      </c>
      <c r="H299" s="33">
        <v>379.2</v>
      </c>
      <c r="I299" s="33">
        <v>382.74</v>
      </c>
      <c r="J299" s="33">
        <v>345.66</v>
      </c>
      <c r="K299" s="33">
        <v>338.79</v>
      </c>
      <c r="L299" s="33">
        <v>336.73</v>
      </c>
      <c r="M299" s="33">
        <v>329.25</v>
      </c>
      <c r="N299" s="33">
        <v>325.28000000000003</v>
      </c>
      <c r="O299" s="33">
        <v>332.9</v>
      </c>
      <c r="P299" s="33">
        <v>338.53</v>
      </c>
      <c r="Q299" s="33">
        <v>330.3</v>
      </c>
      <c r="R299" s="33">
        <v>325.92</v>
      </c>
      <c r="S299" s="33">
        <v>323.2</v>
      </c>
      <c r="T299" s="33">
        <v>318.73</v>
      </c>
      <c r="U299" s="33">
        <v>316.53000000000003</v>
      </c>
      <c r="V299" s="33">
        <v>319.90000000000003</v>
      </c>
      <c r="W299" s="33">
        <v>324.31</v>
      </c>
      <c r="X299" s="33">
        <v>309.69</v>
      </c>
      <c r="Y299" s="33">
        <v>332.82</v>
      </c>
    </row>
    <row r="300" spans="1:25" x14ac:dyDescent="0.2">
      <c r="A300" s="31">
        <v>42594</v>
      </c>
      <c r="B300" s="33">
        <v>362.73</v>
      </c>
      <c r="C300" s="33">
        <v>386.63</v>
      </c>
      <c r="D300" s="33">
        <v>395.51</v>
      </c>
      <c r="E300" s="33">
        <v>401.03</v>
      </c>
      <c r="F300" s="33">
        <v>408.22</v>
      </c>
      <c r="G300" s="33">
        <v>405.84</v>
      </c>
      <c r="H300" s="33">
        <v>391.59</v>
      </c>
      <c r="I300" s="33">
        <v>388.04</v>
      </c>
      <c r="J300" s="33">
        <v>356.63</v>
      </c>
      <c r="K300" s="33">
        <v>340.89</v>
      </c>
      <c r="L300" s="33">
        <v>336.97</v>
      </c>
      <c r="M300" s="33">
        <v>344.22</v>
      </c>
      <c r="N300" s="33">
        <v>341</v>
      </c>
      <c r="O300" s="33">
        <v>344.43</v>
      </c>
      <c r="P300" s="33">
        <v>344.69</v>
      </c>
      <c r="Q300" s="33">
        <v>343.75</v>
      </c>
      <c r="R300" s="33">
        <v>341.89</v>
      </c>
      <c r="S300" s="33">
        <v>340.63</v>
      </c>
      <c r="T300" s="33">
        <v>322.41000000000003</v>
      </c>
      <c r="U300" s="33">
        <v>299.35000000000002</v>
      </c>
      <c r="V300" s="33">
        <v>311.48</v>
      </c>
      <c r="W300" s="33">
        <v>321.97000000000003</v>
      </c>
      <c r="X300" s="33">
        <v>317.39</v>
      </c>
      <c r="Y300" s="33">
        <v>343.84</v>
      </c>
    </row>
    <row r="301" spans="1:25" x14ac:dyDescent="0.2">
      <c r="A301" s="31">
        <v>42595</v>
      </c>
      <c r="B301" s="33">
        <v>361.19</v>
      </c>
      <c r="C301" s="33">
        <v>388.15</v>
      </c>
      <c r="D301" s="33">
        <v>394.95</v>
      </c>
      <c r="E301" s="33">
        <v>404.36</v>
      </c>
      <c r="F301" s="33">
        <v>405.57</v>
      </c>
      <c r="G301" s="33">
        <v>404.94</v>
      </c>
      <c r="H301" s="33">
        <v>392.99</v>
      </c>
      <c r="I301" s="33">
        <v>396.59</v>
      </c>
      <c r="J301" s="33">
        <v>364.46</v>
      </c>
      <c r="K301" s="33">
        <v>343.16</v>
      </c>
      <c r="L301" s="33">
        <v>344.22</v>
      </c>
      <c r="M301" s="33">
        <v>336.15</v>
      </c>
      <c r="N301" s="33">
        <v>326</v>
      </c>
      <c r="O301" s="33">
        <v>324.94</v>
      </c>
      <c r="P301" s="33">
        <v>319.78000000000003</v>
      </c>
      <c r="Q301" s="33">
        <v>319.84000000000003</v>
      </c>
      <c r="R301" s="33">
        <v>319.95999999999998</v>
      </c>
      <c r="S301" s="33">
        <v>321.15000000000003</v>
      </c>
      <c r="T301" s="33">
        <v>323.13</v>
      </c>
      <c r="U301" s="33">
        <v>324.38</v>
      </c>
      <c r="V301" s="33">
        <v>332.32</v>
      </c>
      <c r="W301" s="33">
        <v>338.99</v>
      </c>
      <c r="X301" s="33">
        <v>321.24</v>
      </c>
      <c r="Y301" s="33">
        <v>334.22</v>
      </c>
    </row>
    <row r="302" spans="1:25" x14ac:dyDescent="0.2">
      <c r="A302" s="31">
        <v>42596</v>
      </c>
      <c r="B302" s="33">
        <v>358.84</v>
      </c>
      <c r="C302" s="33">
        <v>382.67</v>
      </c>
      <c r="D302" s="33">
        <v>394.77</v>
      </c>
      <c r="E302" s="33">
        <v>403.01</v>
      </c>
      <c r="F302" s="33">
        <v>406.21</v>
      </c>
      <c r="G302" s="33">
        <v>407.92</v>
      </c>
      <c r="H302" s="33">
        <v>395.67</v>
      </c>
      <c r="I302" s="33">
        <v>397.57</v>
      </c>
      <c r="J302" s="33">
        <v>361.85</v>
      </c>
      <c r="K302" s="33">
        <v>328.58</v>
      </c>
      <c r="L302" s="33">
        <v>321.12</v>
      </c>
      <c r="M302" s="33">
        <v>338.13</v>
      </c>
      <c r="N302" s="33">
        <v>337.11</v>
      </c>
      <c r="O302" s="33">
        <v>339.52</v>
      </c>
      <c r="P302" s="33">
        <v>337.25</v>
      </c>
      <c r="Q302" s="33">
        <v>337.05</v>
      </c>
      <c r="R302" s="33">
        <v>335.59</v>
      </c>
      <c r="S302" s="33">
        <v>339.48</v>
      </c>
      <c r="T302" s="33">
        <v>339.39</v>
      </c>
      <c r="U302" s="33">
        <v>342</v>
      </c>
      <c r="V302" s="33">
        <v>331.3</v>
      </c>
      <c r="W302" s="33">
        <v>315.97000000000003</v>
      </c>
      <c r="X302" s="33">
        <v>315.42</v>
      </c>
      <c r="Y302" s="33">
        <v>351.26</v>
      </c>
    </row>
    <row r="303" spans="1:25" x14ac:dyDescent="0.2">
      <c r="A303" s="31">
        <v>42597</v>
      </c>
      <c r="B303" s="33">
        <v>369.2</v>
      </c>
      <c r="C303" s="33">
        <v>392.1</v>
      </c>
      <c r="D303" s="33">
        <v>387.94</v>
      </c>
      <c r="E303" s="33">
        <v>398.9</v>
      </c>
      <c r="F303" s="33">
        <v>401.64</v>
      </c>
      <c r="G303" s="33">
        <v>400.55</v>
      </c>
      <c r="H303" s="33">
        <v>386.76</v>
      </c>
      <c r="I303" s="33">
        <v>383.73</v>
      </c>
      <c r="J303" s="33">
        <v>343.33</v>
      </c>
      <c r="K303" s="33">
        <v>313.5</v>
      </c>
      <c r="L303" s="33">
        <v>294.17</v>
      </c>
      <c r="M303" s="33">
        <v>292.12</v>
      </c>
      <c r="N303" s="33">
        <v>294.95</v>
      </c>
      <c r="O303" s="33">
        <v>290.81</v>
      </c>
      <c r="P303" s="33">
        <v>293.91000000000003</v>
      </c>
      <c r="Q303" s="33">
        <v>295.44</v>
      </c>
      <c r="R303" s="33">
        <v>294.81</v>
      </c>
      <c r="S303" s="33">
        <v>296.77</v>
      </c>
      <c r="T303" s="33">
        <v>301.11</v>
      </c>
      <c r="U303" s="33">
        <v>300.06</v>
      </c>
      <c r="V303" s="33">
        <v>290.70999999999998</v>
      </c>
      <c r="W303" s="33">
        <v>291.12</v>
      </c>
      <c r="X303" s="33">
        <v>300.48</v>
      </c>
      <c r="Y303" s="33">
        <v>333.38</v>
      </c>
    </row>
    <row r="304" spans="1:25" x14ac:dyDescent="0.2">
      <c r="A304" s="31">
        <v>42598</v>
      </c>
      <c r="B304" s="33">
        <v>350.4</v>
      </c>
      <c r="C304" s="33">
        <v>374.91</v>
      </c>
      <c r="D304" s="33">
        <v>392.66</v>
      </c>
      <c r="E304" s="33">
        <v>401.41</v>
      </c>
      <c r="F304" s="33">
        <v>405.79</v>
      </c>
      <c r="G304" s="33">
        <v>404.66</v>
      </c>
      <c r="H304" s="33">
        <v>386.72</v>
      </c>
      <c r="I304" s="33">
        <v>368.04</v>
      </c>
      <c r="J304" s="33">
        <v>330.83</v>
      </c>
      <c r="K304" s="33">
        <v>308.13</v>
      </c>
      <c r="L304" s="33">
        <v>290.12</v>
      </c>
      <c r="M304" s="33">
        <v>295.11</v>
      </c>
      <c r="N304" s="33">
        <v>307.52</v>
      </c>
      <c r="O304" s="33">
        <v>315.49</v>
      </c>
      <c r="P304" s="33">
        <v>300.93</v>
      </c>
      <c r="Q304" s="33">
        <v>293.54000000000002</v>
      </c>
      <c r="R304" s="33">
        <v>292.77</v>
      </c>
      <c r="S304" s="33">
        <v>295.42</v>
      </c>
      <c r="T304" s="33">
        <v>298.75</v>
      </c>
      <c r="U304" s="33">
        <v>300.81</v>
      </c>
      <c r="V304" s="33">
        <v>294.51</v>
      </c>
      <c r="W304" s="33">
        <v>299.67</v>
      </c>
      <c r="X304" s="33">
        <v>302.75</v>
      </c>
      <c r="Y304" s="33">
        <v>333.3</v>
      </c>
    </row>
    <row r="305" spans="1:25" x14ac:dyDescent="0.2">
      <c r="A305" s="31">
        <v>42599</v>
      </c>
      <c r="B305" s="33">
        <v>345.46</v>
      </c>
      <c r="C305" s="33">
        <v>375.31</v>
      </c>
      <c r="D305" s="33">
        <v>393.95</v>
      </c>
      <c r="E305" s="33">
        <v>402.25</v>
      </c>
      <c r="F305" s="33">
        <v>409.75</v>
      </c>
      <c r="G305" s="33">
        <v>407.79</v>
      </c>
      <c r="H305" s="33">
        <v>383.53</v>
      </c>
      <c r="I305" s="33">
        <v>363.13</v>
      </c>
      <c r="J305" s="33">
        <v>324.12</v>
      </c>
      <c r="K305" s="33">
        <v>302.11</v>
      </c>
      <c r="L305" s="33">
        <v>287.93</v>
      </c>
      <c r="M305" s="33">
        <v>283.52</v>
      </c>
      <c r="N305" s="33">
        <v>288.5</v>
      </c>
      <c r="O305" s="33">
        <v>286.23</v>
      </c>
      <c r="P305" s="33">
        <v>287.93</v>
      </c>
      <c r="Q305" s="33">
        <v>289.28000000000003</v>
      </c>
      <c r="R305" s="33">
        <v>294.98</v>
      </c>
      <c r="S305" s="33">
        <v>302.93</v>
      </c>
      <c r="T305" s="33">
        <v>322.16000000000003</v>
      </c>
      <c r="U305" s="33">
        <v>324.81</v>
      </c>
      <c r="V305" s="33">
        <v>314.07</v>
      </c>
      <c r="W305" s="33">
        <v>309.45999999999998</v>
      </c>
      <c r="X305" s="33">
        <v>306.53000000000003</v>
      </c>
      <c r="Y305" s="33">
        <v>331.62</v>
      </c>
    </row>
    <row r="306" spans="1:25" x14ac:dyDescent="0.2">
      <c r="A306" s="31">
        <v>42600</v>
      </c>
      <c r="B306" s="33">
        <v>328.63</v>
      </c>
      <c r="C306" s="33">
        <v>348.54</v>
      </c>
      <c r="D306" s="33">
        <v>363.15</v>
      </c>
      <c r="E306" s="33">
        <v>369.67</v>
      </c>
      <c r="F306" s="33">
        <v>376.71</v>
      </c>
      <c r="G306" s="33">
        <v>375.38</v>
      </c>
      <c r="H306" s="33">
        <v>363.15</v>
      </c>
      <c r="I306" s="33">
        <v>340.99</v>
      </c>
      <c r="J306" s="33">
        <v>303.99</v>
      </c>
      <c r="K306" s="33">
        <v>282.43</v>
      </c>
      <c r="L306" s="33">
        <v>270.07</v>
      </c>
      <c r="M306" s="33">
        <v>275.42</v>
      </c>
      <c r="N306" s="33">
        <v>269.95</v>
      </c>
      <c r="O306" s="33">
        <v>271.94</v>
      </c>
      <c r="P306" s="33">
        <v>266.91000000000003</v>
      </c>
      <c r="Q306" s="33">
        <v>264.73</v>
      </c>
      <c r="R306" s="33">
        <v>265.06</v>
      </c>
      <c r="S306" s="33">
        <v>267.60000000000002</v>
      </c>
      <c r="T306" s="33">
        <v>269.04000000000002</v>
      </c>
      <c r="U306" s="33">
        <v>268.17</v>
      </c>
      <c r="V306" s="33">
        <v>273.64</v>
      </c>
      <c r="W306" s="33">
        <v>283.36</v>
      </c>
      <c r="X306" s="33">
        <v>275.88</v>
      </c>
      <c r="Y306" s="33">
        <v>301.78000000000003</v>
      </c>
    </row>
    <row r="307" spans="1:25" x14ac:dyDescent="0.2">
      <c r="A307" s="31">
        <v>42601</v>
      </c>
      <c r="B307" s="33">
        <v>333.45</v>
      </c>
      <c r="C307" s="33">
        <v>359.11</v>
      </c>
      <c r="D307" s="33">
        <v>374.84</v>
      </c>
      <c r="E307" s="33">
        <v>374.62</v>
      </c>
      <c r="F307" s="33">
        <v>379.01</v>
      </c>
      <c r="G307" s="33">
        <v>372.74</v>
      </c>
      <c r="H307" s="33">
        <v>358.58</v>
      </c>
      <c r="I307" s="33">
        <v>329.8</v>
      </c>
      <c r="J307" s="33">
        <v>299.91000000000003</v>
      </c>
      <c r="K307" s="33">
        <v>275.31</v>
      </c>
      <c r="L307" s="33">
        <v>268.44</v>
      </c>
      <c r="M307" s="33">
        <v>269.81</v>
      </c>
      <c r="N307" s="33">
        <v>280.58</v>
      </c>
      <c r="O307" s="33">
        <v>287.28000000000003</v>
      </c>
      <c r="P307" s="33">
        <v>286.51</v>
      </c>
      <c r="Q307" s="33">
        <v>289.10000000000002</v>
      </c>
      <c r="R307" s="33">
        <v>287.40000000000003</v>
      </c>
      <c r="S307" s="33">
        <v>285.79000000000002</v>
      </c>
      <c r="T307" s="33">
        <v>283.16000000000003</v>
      </c>
      <c r="U307" s="33">
        <v>285.79000000000002</v>
      </c>
      <c r="V307" s="33">
        <v>286.36</v>
      </c>
      <c r="W307" s="33">
        <v>284.95999999999998</v>
      </c>
      <c r="X307" s="33">
        <v>270.32</v>
      </c>
      <c r="Y307" s="33">
        <v>284.42</v>
      </c>
    </row>
    <row r="308" spans="1:25" x14ac:dyDescent="0.2">
      <c r="A308" s="31">
        <v>42602</v>
      </c>
      <c r="B308" s="33">
        <v>297.31</v>
      </c>
      <c r="C308" s="33">
        <v>303.17</v>
      </c>
      <c r="D308" s="33">
        <v>319.82</v>
      </c>
      <c r="E308" s="33">
        <v>328.01</v>
      </c>
      <c r="F308" s="33">
        <v>330.63</v>
      </c>
      <c r="G308" s="33">
        <v>328.73</v>
      </c>
      <c r="H308" s="33">
        <v>330.54</v>
      </c>
      <c r="I308" s="33">
        <v>325.78000000000003</v>
      </c>
      <c r="J308" s="33">
        <v>304.40000000000003</v>
      </c>
      <c r="K308" s="33">
        <v>285.58</v>
      </c>
      <c r="L308" s="33">
        <v>277.56</v>
      </c>
      <c r="M308" s="33">
        <v>321.2</v>
      </c>
      <c r="N308" s="33">
        <v>319.54000000000002</v>
      </c>
      <c r="O308" s="33">
        <v>318.57</v>
      </c>
      <c r="P308" s="33">
        <v>307.82</v>
      </c>
      <c r="Q308" s="33">
        <v>304.64</v>
      </c>
      <c r="R308" s="33">
        <v>295.05</v>
      </c>
      <c r="S308" s="33">
        <v>286.52</v>
      </c>
      <c r="T308" s="33">
        <v>286.67</v>
      </c>
      <c r="U308" s="33">
        <v>286.35000000000002</v>
      </c>
      <c r="V308" s="33">
        <v>284.74</v>
      </c>
      <c r="W308" s="33">
        <v>290.83</v>
      </c>
      <c r="X308" s="33">
        <v>287</v>
      </c>
      <c r="Y308" s="33">
        <v>303.12</v>
      </c>
    </row>
    <row r="309" spans="1:25" x14ac:dyDescent="0.2">
      <c r="A309" s="31">
        <v>42603</v>
      </c>
      <c r="B309" s="33">
        <v>339.2</v>
      </c>
      <c r="C309" s="33">
        <v>362.99</v>
      </c>
      <c r="D309" s="33">
        <v>383.99</v>
      </c>
      <c r="E309" s="33">
        <v>392.96</v>
      </c>
      <c r="F309" s="33">
        <v>396.4</v>
      </c>
      <c r="G309" s="33">
        <v>394.49</v>
      </c>
      <c r="H309" s="33">
        <v>386.97</v>
      </c>
      <c r="I309" s="33">
        <v>371.73</v>
      </c>
      <c r="J309" s="33">
        <v>335.4</v>
      </c>
      <c r="K309" s="33">
        <v>300.68</v>
      </c>
      <c r="L309" s="33">
        <v>299.20999999999998</v>
      </c>
      <c r="M309" s="33">
        <v>320.86</v>
      </c>
      <c r="N309" s="33">
        <v>322.58</v>
      </c>
      <c r="O309" s="33">
        <v>325.43</v>
      </c>
      <c r="P309" s="33">
        <v>318.09000000000003</v>
      </c>
      <c r="Q309" s="33">
        <v>317.41000000000003</v>
      </c>
      <c r="R309" s="33">
        <v>312.91000000000003</v>
      </c>
      <c r="S309" s="33">
        <v>311.63</v>
      </c>
      <c r="T309" s="33">
        <v>312.32</v>
      </c>
      <c r="U309" s="33">
        <v>315.10000000000002</v>
      </c>
      <c r="V309" s="33">
        <v>292.92</v>
      </c>
      <c r="W309" s="33">
        <v>333.53</v>
      </c>
      <c r="X309" s="33">
        <v>316.93</v>
      </c>
      <c r="Y309" s="33">
        <v>300.85000000000002</v>
      </c>
    </row>
    <row r="310" spans="1:25" x14ac:dyDescent="0.2">
      <c r="A310" s="31">
        <v>42604</v>
      </c>
      <c r="B310" s="33">
        <v>306.59000000000003</v>
      </c>
      <c r="C310" s="33">
        <v>335.02</v>
      </c>
      <c r="D310" s="33">
        <v>350.26</v>
      </c>
      <c r="E310" s="33">
        <v>349.65</v>
      </c>
      <c r="F310" s="33">
        <v>356.96</v>
      </c>
      <c r="G310" s="33">
        <v>362.04</v>
      </c>
      <c r="H310" s="33">
        <v>340.53</v>
      </c>
      <c r="I310" s="33">
        <v>325.2</v>
      </c>
      <c r="J310" s="33">
        <v>289.03000000000003</v>
      </c>
      <c r="K310" s="33">
        <v>271.52</v>
      </c>
      <c r="L310" s="33">
        <v>280.05</v>
      </c>
      <c r="M310" s="33">
        <v>297.35000000000002</v>
      </c>
      <c r="N310" s="33">
        <v>294.01</v>
      </c>
      <c r="O310" s="33">
        <v>298.62</v>
      </c>
      <c r="P310" s="33">
        <v>295.72000000000003</v>
      </c>
      <c r="Q310" s="33">
        <v>293.05</v>
      </c>
      <c r="R310" s="33">
        <v>291.65000000000003</v>
      </c>
      <c r="S310" s="33">
        <v>289.28000000000003</v>
      </c>
      <c r="T310" s="33">
        <v>253.7</v>
      </c>
      <c r="U310" s="33">
        <v>254.07</v>
      </c>
      <c r="V310" s="33">
        <v>262.06</v>
      </c>
      <c r="W310" s="33">
        <v>262.37</v>
      </c>
      <c r="X310" s="33">
        <v>260.57</v>
      </c>
      <c r="Y310" s="33">
        <v>285.67</v>
      </c>
    </row>
    <row r="311" spans="1:25" x14ac:dyDescent="0.2">
      <c r="A311" s="31">
        <v>42605</v>
      </c>
      <c r="B311" s="33">
        <v>310.53000000000003</v>
      </c>
      <c r="C311" s="33">
        <v>332</v>
      </c>
      <c r="D311" s="33">
        <v>347.94</v>
      </c>
      <c r="E311" s="33">
        <v>344.17</v>
      </c>
      <c r="F311" s="33">
        <v>344.4</v>
      </c>
      <c r="G311" s="33">
        <v>344.63</v>
      </c>
      <c r="H311" s="33">
        <v>340.58</v>
      </c>
      <c r="I311" s="33">
        <v>319.97000000000003</v>
      </c>
      <c r="J311" s="33">
        <v>343.92</v>
      </c>
      <c r="K311" s="33">
        <v>265.20999999999998</v>
      </c>
      <c r="L311" s="33">
        <v>258.06</v>
      </c>
      <c r="M311" s="33">
        <v>253.14</v>
      </c>
      <c r="N311" s="33">
        <v>250.74</v>
      </c>
      <c r="O311" s="33">
        <v>255.27</v>
      </c>
      <c r="P311" s="33">
        <v>252.99</v>
      </c>
      <c r="Q311" s="33">
        <v>251.16</v>
      </c>
      <c r="R311" s="33">
        <v>252.1</v>
      </c>
      <c r="S311" s="33">
        <v>250.67</v>
      </c>
      <c r="T311" s="33">
        <v>250.09</v>
      </c>
      <c r="U311" s="33">
        <v>249.62</v>
      </c>
      <c r="V311" s="33">
        <v>257.43</v>
      </c>
      <c r="W311" s="33">
        <v>260.35000000000002</v>
      </c>
      <c r="X311" s="33">
        <v>292.88</v>
      </c>
      <c r="Y311" s="33">
        <v>281.51</v>
      </c>
    </row>
    <row r="312" spans="1:25" x14ac:dyDescent="0.2">
      <c r="A312" s="31">
        <v>42606</v>
      </c>
      <c r="B312" s="33">
        <v>318.24</v>
      </c>
      <c r="C312" s="33">
        <v>343.94</v>
      </c>
      <c r="D312" s="33">
        <v>351.14</v>
      </c>
      <c r="E312" s="33">
        <v>355.07</v>
      </c>
      <c r="F312" s="33">
        <v>348.54</v>
      </c>
      <c r="G312" s="33">
        <v>346.24</v>
      </c>
      <c r="H312" s="33">
        <v>329.5</v>
      </c>
      <c r="I312" s="33">
        <v>316.62</v>
      </c>
      <c r="J312" s="33">
        <v>287.79000000000002</v>
      </c>
      <c r="K312" s="33">
        <v>263.22000000000003</v>
      </c>
      <c r="L312" s="33">
        <v>260.64999999999998</v>
      </c>
      <c r="M312" s="33">
        <v>279.52</v>
      </c>
      <c r="N312" s="33">
        <v>263.08</v>
      </c>
      <c r="O312" s="33">
        <v>280.02</v>
      </c>
      <c r="P312" s="33">
        <v>284.77</v>
      </c>
      <c r="Q312" s="33">
        <v>274.86</v>
      </c>
      <c r="R312" s="33">
        <v>270.56</v>
      </c>
      <c r="S312" s="33">
        <v>269.17</v>
      </c>
      <c r="T312" s="33">
        <v>284.56</v>
      </c>
      <c r="U312" s="33">
        <v>293.53000000000003</v>
      </c>
      <c r="V312" s="33">
        <v>296.59000000000003</v>
      </c>
      <c r="W312" s="33">
        <v>299.22000000000003</v>
      </c>
      <c r="X312" s="33">
        <v>274.78000000000003</v>
      </c>
      <c r="Y312" s="33">
        <v>282.13</v>
      </c>
    </row>
    <row r="313" spans="1:25" x14ac:dyDescent="0.2">
      <c r="A313" s="31">
        <v>42607</v>
      </c>
      <c r="B313" s="33">
        <v>315.19</v>
      </c>
      <c r="C313" s="33">
        <v>344.64</v>
      </c>
      <c r="D313" s="33">
        <v>361.1</v>
      </c>
      <c r="E313" s="33">
        <v>364.05</v>
      </c>
      <c r="F313" s="33">
        <v>364.24</v>
      </c>
      <c r="G313" s="33">
        <v>358.11</v>
      </c>
      <c r="H313" s="33">
        <v>341.22</v>
      </c>
      <c r="I313" s="33">
        <v>312.91000000000003</v>
      </c>
      <c r="J313" s="33">
        <v>285.78000000000003</v>
      </c>
      <c r="K313" s="33">
        <v>264.39</v>
      </c>
      <c r="L313" s="33">
        <v>264.22000000000003</v>
      </c>
      <c r="M313" s="33">
        <v>285.94</v>
      </c>
      <c r="N313" s="33">
        <v>281.88</v>
      </c>
      <c r="O313" s="33">
        <v>284.10000000000002</v>
      </c>
      <c r="P313" s="33">
        <v>270.29000000000002</v>
      </c>
      <c r="Q313" s="33">
        <v>270.54000000000002</v>
      </c>
      <c r="R313" s="33">
        <v>271.42</v>
      </c>
      <c r="S313" s="33">
        <v>274.25</v>
      </c>
      <c r="T313" s="33">
        <v>294.2</v>
      </c>
      <c r="U313" s="33">
        <v>286.76</v>
      </c>
      <c r="V313" s="33">
        <v>295.72000000000003</v>
      </c>
      <c r="W313" s="33">
        <v>295.66000000000003</v>
      </c>
      <c r="X313" s="33">
        <v>273.94</v>
      </c>
      <c r="Y313" s="33">
        <v>279.44</v>
      </c>
    </row>
    <row r="314" spans="1:25" x14ac:dyDescent="0.2">
      <c r="A314" s="31">
        <v>42608</v>
      </c>
      <c r="B314" s="33">
        <v>312.86</v>
      </c>
      <c r="C314" s="33">
        <v>335.47</v>
      </c>
      <c r="D314" s="33">
        <v>351.64</v>
      </c>
      <c r="E314" s="33">
        <v>356.9</v>
      </c>
      <c r="F314" s="33">
        <v>357.02</v>
      </c>
      <c r="G314" s="33">
        <v>354.55</v>
      </c>
      <c r="H314" s="33">
        <v>336.5</v>
      </c>
      <c r="I314" s="33">
        <v>307.81</v>
      </c>
      <c r="J314" s="33">
        <v>279.74</v>
      </c>
      <c r="K314" s="33">
        <v>262.54000000000002</v>
      </c>
      <c r="L314" s="33">
        <v>263.48</v>
      </c>
      <c r="M314" s="33">
        <v>276.93</v>
      </c>
      <c r="N314" s="33">
        <v>274.07</v>
      </c>
      <c r="O314" s="33">
        <v>280.76</v>
      </c>
      <c r="P314" s="33">
        <v>281.20999999999998</v>
      </c>
      <c r="Q314" s="33">
        <v>277.84000000000003</v>
      </c>
      <c r="R314" s="33">
        <v>273.39</v>
      </c>
      <c r="S314" s="33">
        <v>273.32</v>
      </c>
      <c r="T314" s="33">
        <v>273.75</v>
      </c>
      <c r="U314" s="33">
        <v>274.23</v>
      </c>
      <c r="V314" s="33">
        <v>281.73</v>
      </c>
      <c r="W314" s="33">
        <v>284.95999999999998</v>
      </c>
      <c r="X314" s="33">
        <v>269.56</v>
      </c>
      <c r="Y314" s="33">
        <v>277.15000000000003</v>
      </c>
    </row>
    <row r="315" spans="1:25" x14ac:dyDescent="0.2">
      <c r="A315" s="31">
        <v>42609</v>
      </c>
      <c r="B315" s="33">
        <v>296.65000000000003</v>
      </c>
      <c r="C315" s="33">
        <v>319.8</v>
      </c>
      <c r="D315" s="33">
        <v>333.32</v>
      </c>
      <c r="E315" s="33">
        <v>340.97</v>
      </c>
      <c r="F315" s="33">
        <v>337.64</v>
      </c>
      <c r="G315" s="33">
        <v>337.63</v>
      </c>
      <c r="H315" s="33">
        <v>333.68</v>
      </c>
      <c r="I315" s="33">
        <v>332.95</v>
      </c>
      <c r="J315" s="33">
        <v>312.11</v>
      </c>
      <c r="K315" s="33">
        <v>289.14</v>
      </c>
      <c r="L315" s="33">
        <v>312.11</v>
      </c>
      <c r="M315" s="33">
        <v>348.69</v>
      </c>
      <c r="N315" s="33">
        <v>359.82</v>
      </c>
      <c r="O315" s="33">
        <v>350.13</v>
      </c>
      <c r="P315" s="33">
        <v>328.97</v>
      </c>
      <c r="Q315" s="33">
        <v>322.7</v>
      </c>
      <c r="R315" s="33">
        <v>316.27</v>
      </c>
      <c r="S315" s="33">
        <v>319.19</v>
      </c>
      <c r="T315" s="33">
        <v>321.53000000000003</v>
      </c>
      <c r="U315" s="33">
        <v>320.06</v>
      </c>
      <c r="V315" s="33">
        <v>328.68</v>
      </c>
      <c r="W315" s="33">
        <v>339.88</v>
      </c>
      <c r="X315" s="33">
        <v>312.3</v>
      </c>
      <c r="Y315" s="33">
        <v>320.06</v>
      </c>
    </row>
    <row r="316" spans="1:25" x14ac:dyDescent="0.2">
      <c r="A316" s="31">
        <v>42610</v>
      </c>
      <c r="B316" s="33">
        <v>348.29</v>
      </c>
      <c r="C316" s="33">
        <v>380.42</v>
      </c>
      <c r="D316" s="33">
        <v>393.55</v>
      </c>
      <c r="E316" s="33">
        <v>396.24</v>
      </c>
      <c r="F316" s="33">
        <v>398.64</v>
      </c>
      <c r="G316" s="33">
        <v>397.31</v>
      </c>
      <c r="H316" s="33">
        <v>390.79</v>
      </c>
      <c r="I316" s="33">
        <v>374.75</v>
      </c>
      <c r="J316" s="33">
        <v>339.06</v>
      </c>
      <c r="K316" s="33">
        <v>315.06</v>
      </c>
      <c r="L316" s="33">
        <v>304.88</v>
      </c>
      <c r="M316" s="33">
        <v>302.19</v>
      </c>
      <c r="N316" s="33">
        <v>306.67</v>
      </c>
      <c r="O316" s="33">
        <v>303.90000000000003</v>
      </c>
      <c r="P316" s="33">
        <v>324.06</v>
      </c>
      <c r="Q316" s="33">
        <v>320.95</v>
      </c>
      <c r="R316" s="33">
        <v>320.27</v>
      </c>
      <c r="S316" s="33">
        <v>322.41000000000003</v>
      </c>
      <c r="T316" s="33">
        <v>325.68</v>
      </c>
      <c r="U316" s="33">
        <v>312.36</v>
      </c>
      <c r="V316" s="33">
        <v>300.54000000000002</v>
      </c>
      <c r="W316" s="33">
        <v>348.9</v>
      </c>
      <c r="X316" s="33">
        <v>311.26</v>
      </c>
      <c r="Y316" s="33">
        <v>317.10000000000002</v>
      </c>
    </row>
    <row r="317" spans="1:25" x14ac:dyDescent="0.2">
      <c r="A317" s="31">
        <v>42611</v>
      </c>
      <c r="B317" s="33">
        <v>356.21</v>
      </c>
      <c r="C317" s="33">
        <v>383.48</v>
      </c>
      <c r="D317" s="33">
        <v>392.73</v>
      </c>
      <c r="E317" s="33">
        <v>396.26</v>
      </c>
      <c r="F317" s="33">
        <v>400.03</v>
      </c>
      <c r="G317" s="33">
        <v>397.5</v>
      </c>
      <c r="H317" s="33">
        <v>389.63</v>
      </c>
      <c r="I317" s="33">
        <v>356.78</v>
      </c>
      <c r="J317" s="33">
        <v>355.41</v>
      </c>
      <c r="K317" s="33">
        <v>353.51</v>
      </c>
      <c r="L317" s="33">
        <v>347.65</v>
      </c>
      <c r="M317" s="33">
        <v>352.7</v>
      </c>
      <c r="N317" s="33">
        <v>350.29</v>
      </c>
      <c r="O317" s="33">
        <v>354.03</v>
      </c>
      <c r="P317" s="33">
        <v>352.08</v>
      </c>
      <c r="Q317" s="33">
        <v>348.51</v>
      </c>
      <c r="R317" s="33">
        <v>346.95</v>
      </c>
      <c r="S317" s="33">
        <v>346.8</v>
      </c>
      <c r="T317" s="33">
        <v>347.08</v>
      </c>
      <c r="U317" s="33">
        <v>337.09</v>
      </c>
      <c r="V317" s="33">
        <v>346.38</v>
      </c>
      <c r="W317" s="33">
        <v>342.87</v>
      </c>
      <c r="X317" s="33">
        <v>331.33</v>
      </c>
      <c r="Y317" s="33">
        <v>322.32</v>
      </c>
    </row>
    <row r="318" spans="1:25" x14ac:dyDescent="0.2">
      <c r="A318" s="31">
        <v>42612</v>
      </c>
      <c r="B318" s="33">
        <v>349.46</v>
      </c>
      <c r="C318" s="33">
        <v>377.73</v>
      </c>
      <c r="D318" s="33">
        <v>390.17</v>
      </c>
      <c r="E318" s="33">
        <v>390.75</v>
      </c>
      <c r="F318" s="33">
        <v>393.58</v>
      </c>
      <c r="G318" s="33">
        <v>386.31</v>
      </c>
      <c r="H318" s="33">
        <v>372.56</v>
      </c>
      <c r="I318" s="33">
        <v>352.87</v>
      </c>
      <c r="J318" s="33">
        <v>360.72</v>
      </c>
      <c r="K318" s="33">
        <v>359.71</v>
      </c>
      <c r="L318" s="33">
        <v>358.02</v>
      </c>
      <c r="M318" s="33">
        <v>352.6</v>
      </c>
      <c r="N318" s="33">
        <v>350.26</v>
      </c>
      <c r="O318" s="33">
        <v>352.83</v>
      </c>
      <c r="P318" s="33">
        <v>349.05</v>
      </c>
      <c r="Q318" s="33">
        <v>347.88</v>
      </c>
      <c r="R318" s="33">
        <v>349.96</v>
      </c>
      <c r="S318" s="33">
        <v>349.37</v>
      </c>
      <c r="T318" s="33">
        <v>346.71</v>
      </c>
      <c r="U318" s="33">
        <v>345.26</v>
      </c>
      <c r="V318" s="33">
        <v>349.63</v>
      </c>
      <c r="W318" s="33">
        <v>346.39</v>
      </c>
      <c r="X318" s="33">
        <v>335</v>
      </c>
      <c r="Y318" s="33">
        <v>325.31</v>
      </c>
    </row>
    <row r="319" spans="1:25" x14ac:dyDescent="0.2">
      <c r="A319" s="31">
        <v>42613</v>
      </c>
      <c r="B319" s="33">
        <v>348.82</v>
      </c>
      <c r="C319" s="33">
        <v>379.53</v>
      </c>
      <c r="D319" s="33">
        <v>388.7</v>
      </c>
      <c r="E319" s="33">
        <v>387.74</v>
      </c>
      <c r="F319" s="33">
        <v>388.53</v>
      </c>
      <c r="G319" s="33">
        <v>386.18</v>
      </c>
      <c r="H319" s="33">
        <v>374.47</v>
      </c>
      <c r="I319" s="33">
        <v>356.67</v>
      </c>
      <c r="J319" s="33">
        <v>360.77</v>
      </c>
      <c r="K319" s="33">
        <v>357.86</v>
      </c>
      <c r="L319" s="33">
        <v>350.88</v>
      </c>
      <c r="M319" s="33">
        <v>345.47</v>
      </c>
      <c r="N319" s="33">
        <v>340.68</v>
      </c>
      <c r="O319" s="33">
        <v>341.11</v>
      </c>
      <c r="P319" s="33">
        <v>338.87</v>
      </c>
      <c r="Q319" s="33">
        <v>336.97</v>
      </c>
      <c r="R319" s="33">
        <v>336.3</v>
      </c>
      <c r="S319" s="33">
        <v>335.62</v>
      </c>
      <c r="T319" s="33">
        <v>335.68</v>
      </c>
      <c r="U319" s="33">
        <v>336.9</v>
      </c>
      <c r="V319" s="33">
        <v>341.25</v>
      </c>
      <c r="W319" s="33">
        <v>338.51</v>
      </c>
      <c r="X319" s="33">
        <v>328.64</v>
      </c>
      <c r="Y319" s="33">
        <v>323.70999999999998</v>
      </c>
    </row>
    <row r="320" spans="1:25" ht="11.25" customHeight="1" x14ac:dyDescent="0.2"/>
    <row r="321" spans="1:25" x14ac:dyDescent="0.2">
      <c r="A321" s="140" t="s">
        <v>61</v>
      </c>
      <c r="B321" s="137" t="s">
        <v>120</v>
      </c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9"/>
    </row>
    <row r="322" spans="1:25" ht="24" x14ac:dyDescent="0.2">
      <c r="A322" s="141"/>
      <c r="B322" s="57" t="s">
        <v>77</v>
      </c>
      <c r="C322" s="58" t="s">
        <v>78</v>
      </c>
      <c r="D322" s="59" t="s">
        <v>79</v>
      </c>
      <c r="E322" s="58" t="s">
        <v>80</v>
      </c>
      <c r="F322" s="58" t="s">
        <v>81</v>
      </c>
      <c r="G322" s="58" t="s">
        <v>82</v>
      </c>
      <c r="H322" s="58" t="s">
        <v>83</v>
      </c>
      <c r="I322" s="58" t="s">
        <v>84</v>
      </c>
      <c r="J322" s="58" t="s">
        <v>85</v>
      </c>
      <c r="K322" s="57" t="s">
        <v>86</v>
      </c>
      <c r="L322" s="58" t="s">
        <v>87</v>
      </c>
      <c r="M322" s="60" t="s">
        <v>88</v>
      </c>
      <c r="N322" s="57" t="s">
        <v>89</v>
      </c>
      <c r="O322" s="58" t="s">
        <v>90</v>
      </c>
      <c r="P322" s="60" t="s">
        <v>91</v>
      </c>
      <c r="Q322" s="59" t="s">
        <v>92</v>
      </c>
      <c r="R322" s="58" t="s">
        <v>93</v>
      </c>
      <c r="S322" s="59" t="s">
        <v>94</v>
      </c>
      <c r="T322" s="58" t="s">
        <v>95</v>
      </c>
      <c r="U322" s="59" t="s">
        <v>96</v>
      </c>
      <c r="V322" s="58" t="s">
        <v>97</v>
      </c>
      <c r="W322" s="59" t="s">
        <v>98</v>
      </c>
      <c r="X322" s="58" t="s">
        <v>99</v>
      </c>
      <c r="Y322" s="58" t="s">
        <v>100</v>
      </c>
    </row>
    <row r="323" spans="1:25" x14ac:dyDescent="0.2">
      <c r="A323" s="31">
        <v>42583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42584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42585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42586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42587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42588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42589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42590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42591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42592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42593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42594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42595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42596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42597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42598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42599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42600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42601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42602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42603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42604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42605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42606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42607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42608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42609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42610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42611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42612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42613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40" t="s">
        <v>61</v>
      </c>
      <c r="B355" s="137" t="s">
        <v>121</v>
      </c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9"/>
    </row>
    <row r="356" spans="1:25" ht="24" x14ac:dyDescent="0.2">
      <c r="A356" s="141"/>
      <c r="B356" s="57" t="s">
        <v>77</v>
      </c>
      <c r="C356" s="58" t="s">
        <v>78</v>
      </c>
      <c r="D356" s="59" t="s">
        <v>79</v>
      </c>
      <c r="E356" s="58" t="s">
        <v>80</v>
      </c>
      <c r="F356" s="58" t="s">
        <v>81</v>
      </c>
      <c r="G356" s="58" t="s">
        <v>82</v>
      </c>
      <c r="H356" s="58" t="s">
        <v>83</v>
      </c>
      <c r="I356" s="58" t="s">
        <v>84</v>
      </c>
      <c r="J356" s="58" t="s">
        <v>85</v>
      </c>
      <c r="K356" s="57" t="s">
        <v>86</v>
      </c>
      <c r="L356" s="58" t="s">
        <v>87</v>
      </c>
      <c r="M356" s="60" t="s">
        <v>88</v>
      </c>
      <c r="N356" s="57" t="s">
        <v>89</v>
      </c>
      <c r="O356" s="58" t="s">
        <v>90</v>
      </c>
      <c r="P356" s="60" t="s">
        <v>91</v>
      </c>
      <c r="Q356" s="59" t="s">
        <v>92</v>
      </c>
      <c r="R356" s="58" t="s">
        <v>93</v>
      </c>
      <c r="S356" s="59" t="s">
        <v>94</v>
      </c>
      <c r="T356" s="58" t="s">
        <v>95</v>
      </c>
      <c r="U356" s="59" t="s">
        <v>96</v>
      </c>
      <c r="V356" s="58" t="s">
        <v>97</v>
      </c>
      <c r="W356" s="59" t="s">
        <v>98</v>
      </c>
      <c r="X356" s="58" t="s">
        <v>99</v>
      </c>
      <c r="Y356" s="58" t="s">
        <v>100</v>
      </c>
    </row>
    <row r="357" spans="1:25" x14ac:dyDescent="0.2">
      <c r="A357" s="31">
        <v>42583</v>
      </c>
      <c r="B357" s="33">
        <v>368.82</v>
      </c>
      <c r="C357" s="33">
        <v>396.56</v>
      </c>
      <c r="D357" s="33">
        <v>417.45</v>
      </c>
      <c r="E357" s="33">
        <v>425.02</v>
      </c>
      <c r="F357" s="33">
        <v>427.67</v>
      </c>
      <c r="G357" s="33">
        <v>422.91</v>
      </c>
      <c r="H357" s="33">
        <v>401.44</v>
      </c>
      <c r="I357" s="33">
        <v>386.25</v>
      </c>
      <c r="J357" s="33">
        <v>399.63</v>
      </c>
      <c r="K357" s="33">
        <v>399.5</v>
      </c>
      <c r="L357" s="33">
        <v>390.73</v>
      </c>
      <c r="M357" s="33">
        <v>381.06</v>
      </c>
      <c r="N357" s="33">
        <v>382.12</v>
      </c>
      <c r="O357" s="33">
        <v>383.96</v>
      </c>
      <c r="P357" s="33">
        <v>383.8</v>
      </c>
      <c r="Q357" s="33">
        <v>382.74</v>
      </c>
      <c r="R357" s="33">
        <v>382.32</v>
      </c>
      <c r="S357" s="33">
        <v>380.63</v>
      </c>
      <c r="T357" s="33">
        <v>378.81</v>
      </c>
      <c r="U357" s="33">
        <v>333.9</v>
      </c>
      <c r="V357" s="33">
        <v>320</v>
      </c>
      <c r="W357" s="33">
        <v>323.11</v>
      </c>
      <c r="X357" s="33">
        <v>316.75</v>
      </c>
      <c r="Y357" s="33">
        <v>326.72000000000003</v>
      </c>
    </row>
    <row r="358" spans="1:25" x14ac:dyDescent="0.2">
      <c r="A358" s="31">
        <v>42584</v>
      </c>
      <c r="B358" s="33">
        <v>348.51</v>
      </c>
      <c r="C358" s="33">
        <v>384.63</v>
      </c>
      <c r="D358" s="33">
        <v>404.61</v>
      </c>
      <c r="E358" s="33">
        <v>409.79</v>
      </c>
      <c r="F358" s="33">
        <v>410.09</v>
      </c>
      <c r="G358" s="33">
        <v>409.38</v>
      </c>
      <c r="H358" s="33">
        <v>386.95</v>
      </c>
      <c r="I358" s="33">
        <v>377.85</v>
      </c>
      <c r="J358" s="33">
        <v>389.03</v>
      </c>
      <c r="K358" s="33">
        <v>390.85</v>
      </c>
      <c r="L358" s="33">
        <v>388.94</v>
      </c>
      <c r="M358" s="33">
        <v>394.2</v>
      </c>
      <c r="N358" s="33">
        <v>387.91</v>
      </c>
      <c r="O358" s="33">
        <v>381.37</v>
      </c>
      <c r="P358" s="33">
        <v>381.96</v>
      </c>
      <c r="Q358" s="33">
        <v>379.63</v>
      </c>
      <c r="R358" s="33">
        <v>377.79</v>
      </c>
      <c r="S358" s="33">
        <v>378.04</v>
      </c>
      <c r="T358" s="33">
        <v>377.65</v>
      </c>
      <c r="U358" s="33">
        <v>373.8</v>
      </c>
      <c r="V358" s="33">
        <v>376.3</v>
      </c>
      <c r="W358" s="33">
        <v>380.97</v>
      </c>
      <c r="X358" s="33">
        <v>367.19</v>
      </c>
      <c r="Y358" s="33">
        <v>353.71</v>
      </c>
    </row>
    <row r="359" spans="1:25" x14ac:dyDescent="0.2">
      <c r="A359" s="31">
        <v>42585</v>
      </c>
      <c r="B359" s="33">
        <v>361.48</v>
      </c>
      <c r="C359" s="33">
        <v>386.6</v>
      </c>
      <c r="D359" s="33">
        <v>409.44</v>
      </c>
      <c r="E359" s="33">
        <v>418.01</v>
      </c>
      <c r="F359" s="33">
        <v>417.74</v>
      </c>
      <c r="G359" s="33">
        <v>414.09</v>
      </c>
      <c r="H359" s="33">
        <v>392.71</v>
      </c>
      <c r="I359" s="33">
        <v>371.25</v>
      </c>
      <c r="J359" s="33">
        <v>378.52</v>
      </c>
      <c r="K359" s="33">
        <v>378.36</v>
      </c>
      <c r="L359" s="33">
        <v>372.49</v>
      </c>
      <c r="M359" s="33">
        <v>374.27</v>
      </c>
      <c r="N359" s="33">
        <v>373.47</v>
      </c>
      <c r="O359" s="33">
        <v>378.59</v>
      </c>
      <c r="P359" s="33">
        <v>377.12</v>
      </c>
      <c r="Q359" s="33">
        <v>372.16</v>
      </c>
      <c r="R359" s="33">
        <v>368.39</v>
      </c>
      <c r="S359" s="33">
        <v>368.74</v>
      </c>
      <c r="T359" s="33">
        <v>367.92</v>
      </c>
      <c r="U359" s="33">
        <v>365.97</v>
      </c>
      <c r="V359" s="33">
        <v>370.72</v>
      </c>
      <c r="W359" s="33">
        <v>382.09</v>
      </c>
      <c r="X359" s="33">
        <v>356.53</v>
      </c>
      <c r="Y359" s="33">
        <v>343.31</v>
      </c>
    </row>
    <row r="360" spans="1:25" x14ac:dyDescent="0.2">
      <c r="A360" s="31">
        <v>42586</v>
      </c>
      <c r="B360" s="33">
        <v>368.14</v>
      </c>
      <c r="C360" s="33">
        <v>397.36</v>
      </c>
      <c r="D360" s="33">
        <v>420.54</v>
      </c>
      <c r="E360" s="33">
        <v>426.89</v>
      </c>
      <c r="F360" s="33">
        <v>431.09</v>
      </c>
      <c r="G360" s="33">
        <v>430.19</v>
      </c>
      <c r="H360" s="33">
        <v>404.6</v>
      </c>
      <c r="I360" s="33">
        <v>380.57</v>
      </c>
      <c r="J360" s="33">
        <v>387.19</v>
      </c>
      <c r="K360" s="33">
        <v>394.37</v>
      </c>
      <c r="L360" s="33">
        <v>376.65</v>
      </c>
      <c r="M360" s="33">
        <v>368.07</v>
      </c>
      <c r="N360" s="33">
        <v>364.1</v>
      </c>
      <c r="O360" s="33">
        <v>371.64</v>
      </c>
      <c r="P360" s="33">
        <v>368.09</v>
      </c>
      <c r="Q360" s="33">
        <v>364.34</v>
      </c>
      <c r="R360" s="33">
        <v>363.9</v>
      </c>
      <c r="S360" s="33">
        <v>366.09</v>
      </c>
      <c r="T360" s="33">
        <v>366.12</v>
      </c>
      <c r="U360" s="33">
        <v>365.63</v>
      </c>
      <c r="V360" s="33">
        <v>373.12</v>
      </c>
      <c r="W360" s="33">
        <v>379.62</v>
      </c>
      <c r="X360" s="33">
        <v>365.91</v>
      </c>
      <c r="Y360" s="33">
        <v>356.77</v>
      </c>
    </row>
    <row r="361" spans="1:25" x14ac:dyDescent="0.2">
      <c r="A361" s="31">
        <v>42587</v>
      </c>
      <c r="B361" s="33">
        <v>323.76</v>
      </c>
      <c r="C361" s="33">
        <v>358.91</v>
      </c>
      <c r="D361" s="33">
        <v>378.96</v>
      </c>
      <c r="E361" s="33">
        <v>385.74</v>
      </c>
      <c r="F361" s="33">
        <v>387.98</v>
      </c>
      <c r="G361" s="33">
        <v>389.46</v>
      </c>
      <c r="H361" s="33">
        <v>380.62</v>
      </c>
      <c r="I361" s="33">
        <v>372.68</v>
      </c>
      <c r="J361" s="33">
        <v>374.48</v>
      </c>
      <c r="K361" s="33">
        <v>378.05</v>
      </c>
      <c r="L361" s="33">
        <v>371.08</v>
      </c>
      <c r="M361" s="33">
        <v>371.69</v>
      </c>
      <c r="N361" s="33">
        <v>369.45</v>
      </c>
      <c r="O361" s="33">
        <v>375.77</v>
      </c>
      <c r="P361" s="33">
        <v>373.83</v>
      </c>
      <c r="Q361" s="33">
        <v>370.43</v>
      </c>
      <c r="R361" s="33">
        <v>368.52</v>
      </c>
      <c r="S361" s="33">
        <v>367.8</v>
      </c>
      <c r="T361" s="33">
        <v>355.84</v>
      </c>
      <c r="U361" s="33">
        <v>368.82</v>
      </c>
      <c r="V361" s="33">
        <v>361.03</v>
      </c>
      <c r="W361" s="33">
        <v>368.34</v>
      </c>
      <c r="X361" s="33">
        <v>353.14</v>
      </c>
      <c r="Y361" s="33">
        <v>364.33</v>
      </c>
    </row>
    <row r="362" spans="1:25" x14ac:dyDescent="0.2">
      <c r="A362" s="31">
        <v>42588</v>
      </c>
      <c r="B362" s="33">
        <v>395.97</v>
      </c>
      <c r="C362" s="33">
        <v>430.49</v>
      </c>
      <c r="D362" s="33">
        <v>446.59</v>
      </c>
      <c r="E362" s="33">
        <v>459.55</v>
      </c>
      <c r="F362" s="33">
        <v>460.66</v>
      </c>
      <c r="G362" s="33">
        <v>462.86</v>
      </c>
      <c r="H362" s="33">
        <v>451.55</v>
      </c>
      <c r="I362" s="33">
        <v>422.35</v>
      </c>
      <c r="J362" s="33">
        <v>380.37</v>
      </c>
      <c r="K362" s="33">
        <v>360.85</v>
      </c>
      <c r="L362" s="33">
        <v>360.68</v>
      </c>
      <c r="M362" s="33">
        <v>355.28</v>
      </c>
      <c r="N362" s="33">
        <v>352.71</v>
      </c>
      <c r="O362" s="33">
        <v>350.75</v>
      </c>
      <c r="P362" s="33">
        <v>347.15</v>
      </c>
      <c r="Q362" s="33">
        <v>345.7</v>
      </c>
      <c r="R362" s="33">
        <v>342.78</v>
      </c>
      <c r="S362" s="33">
        <v>342.29</v>
      </c>
      <c r="T362" s="33">
        <v>344.21</v>
      </c>
      <c r="U362" s="33">
        <v>343.93</v>
      </c>
      <c r="V362" s="33">
        <v>348.4</v>
      </c>
      <c r="W362" s="33">
        <v>361.08</v>
      </c>
      <c r="X362" s="33">
        <v>341.1</v>
      </c>
      <c r="Y362" s="33">
        <v>353.91</v>
      </c>
    </row>
    <row r="363" spans="1:25" x14ac:dyDescent="0.2">
      <c r="A363" s="31">
        <v>42589</v>
      </c>
      <c r="B363" s="33">
        <v>388.4</v>
      </c>
      <c r="C363" s="33">
        <v>421.66</v>
      </c>
      <c r="D363" s="33">
        <v>449.11</v>
      </c>
      <c r="E363" s="33">
        <v>460.56</v>
      </c>
      <c r="F363" s="33">
        <v>461.51</v>
      </c>
      <c r="G363" s="33">
        <v>465.75</v>
      </c>
      <c r="H363" s="33">
        <v>455.41</v>
      </c>
      <c r="I363" s="33">
        <v>428.7</v>
      </c>
      <c r="J363" s="33">
        <v>385.55</v>
      </c>
      <c r="K363" s="33">
        <v>355.25</v>
      </c>
      <c r="L363" s="33">
        <v>357.25</v>
      </c>
      <c r="M363" s="33">
        <v>362.99</v>
      </c>
      <c r="N363" s="33">
        <v>359.83</v>
      </c>
      <c r="O363" s="33">
        <v>348.23</v>
      </c>
      <c r="P363" s="33">
        <v>346.33</v>
      </c>
      <c r="Q363" s="33">
        <v>345.38</v>
      </c>
      <c r="R363" s="33">
        <v>344.58</v>
      </c>
      <c r="S363" s="33">
        <v>346.77</v>
      </c>
      <c r="T363" s="33">
        <v>349.47</v>
      </c>
      <c r="U363" s="33">
        <v>345.18</v>
      </c>
      <c r="V363" s="33">
        <v>351.9</v>
      </c>
      <c r="W363" s="33">
        <v>360.05</v>
      </c>
      <c r="X363" s="33">
        <v>345.66</v>
      </c>
      <c r="Y363" s="33">
        <v>352.12</v>
      </c>
    </row>
    <row r="364" spans="1:25" x14ac:dyDescent="0.2">
      <c r="A364" s="31">
        <v>42590</v>
      </c>
      <c r="B364" s="33">
        <v>389.57</v>
      </c>
      <c r="C364" s="33">
        <v>426.25</v>
      </c>
      <c r="D364" s="33">
        <v>450.12</v>
      </c>
      <c r="E364" s="33">
        <v>456.3</v>
      </c>
      <c r="F364" s="33">
        <v>463.15</v>
      </c>
      <c r="G364" s="33">
        <v>460.78</v>
      </c>
      <c r="H364" s="33">
        <v>433.55</v>
      </c>
      <c r="I364" s="33">
        <v>399.92</v>
      </c>
      <c r="J364" s="33">
        <v>377.95</v>
      </c>
      <c r="K364" s="33">
        <v>373.3</v>
      </c>
      <c r="L364" s="33">
        <v>372.6</v>
      </c>
      <c r="M364" s="33">
        <v>378.44</v>
      </c>
      <c r="N364" s="33">
        <v>374.44</v>
      </c>
      <c r="O364" s="33">
        <v>379.47</v>
      </c>
      <c r="P364" s="33">
        <v>375.97</v>
      </c>
      <c r="Q364" s="33">
        <v>370.54</v>
      </c>
      <c r="R364" s="33">
        <v>368.28</v>
      </c>
      <c r="S364" s="33">
        <v>368</v>
      </c>
      <c r="T364" s="33">
        <v>369.51</v>
      </c>
      <c r="U364" s="33">
        <v>370.17</v>
      </c>
      <c r="V364" s="33">
        <v>374.62</v>
      </c>
      <c r="W364" s="33">
        <v>387.84</v>
      </c>
      <c r="X364" s="33">
        <v>351.08</v>
      </c>
      <c r="Y364" s="33">
        <v>363.01</v>
      </c>
    </row>
    <row r="365" spans="1:25" x14ac:dyDescent="0.2">
      <c r="A365" s="31">
        <v>42591</v>
      </c>
      <c r="B365" s="33">
        <v>380.28</v>
      </c>
      <c r="C365" s="33">
        <v>415.02</v>
      </c>
      <c r="D365" s="33">
        <v>427.95</v>
      </c>
      <c r="E365" s="33">
        <v>436.4</v>
      </c>
      <c r="F365" s="33">
        <v>442.08</v>
      </c>
      <c r="G365" s="33">
        <v>440.26</v>
      </c>
      <c r="H365" s="33">
        <v>415.19</v>
      </c>
      <c r="I365" s="33">
        <v>404.97</v>
      </c>
      <c r="J365" s="33">
        <v>371.07</v>
      </c>
      <c r="K365" s="33">
        <v>371.25</v>
      </c>
      <c r="L365" s="33">
        <v>376.71</v>
      </c>
      <c r="M365" s="33">
        <v>393.43</v>
      </c>
      <c r="N365" s="33">
        <v>389.85</v>
      </c>
      <c r="O365" s="33">
        <v>390.56</v>
      </c>
      <c r="P365" s="33">
        <v>387.37</v>
      </c>
      <c r="Q365" s="33">
        <v>384.19</v>
      </c>
      <c r="R365" s="33">
        <v>383.73</v>
      </c>
      <c r="S365" s="33">
        <v>383.54</v>
      </c>
      <c r="T365" s="33">
        <v>383.04</v>
      </c>
      <c r="U365" s="33">
        <v>382.15</v>
      </c>
      <c r="V365" s="33">
        <v>387.97</v>
      </c>
      <c r="W365" s="33">
        <v>400.62</v>
      </c>
      <c r="X365" s="33">
        <v>351.32</v>
      </c>
      <c r="Y365" s="33">
        <v>363.17</v>
      </c>
    </row>
    <row r="366" spans="1:25" x14ac:dyDescent="0.2">
      <c r="A366" s="31">
        <v>42592</v>
      </c>
      <c r="B366" s="33">
        <v>392.33</v>
      </c>
      <c r="C366" s="33">
        <v>412.11</v>
      </c>
      <c r="D366" s="33">
        <v>424.25</v>
      </c>
      <c r="E366" s="33">
        <v>433.31</v>
      </c>
      <c r="F366" s="33">
        <v>439.92</v>
      </c>
      <c r="G366" s="33">
        <v>438.18</v>
      </c>
      <c r="H366" s="33">
        <v>416.49</v>
      </c>
      <c r="I366" s="33">
        <v>407.26</v>
      </c>
      <c r="J366" s="33">
        <v>370.12</v>
      </c>
      <c r="K366" s="33">
        <v>369.22</v>
      </c>
      <c r="L366" s="33">
        <v>398.84</v>
      </c>
      <c r="M366" s="33">
        <v>429.37</v>
      </c>
      <c r="N366" s="33">
        <v>426.45</v>
      </c>
      <c r="O366" s="33">
        <v>428.97</v>
      </c>
      <c r="P366" s="33">
        <v>418.36</v>
      </c>
      <c r="Q366" s="33">
        <v>376.49</v>
      </c>
      <c r="R366" s="33">
        <v>384.74</v>
      </c>
      <c r="S366" s="33">
        <v>424.37</v>
      </c>
      <c r="T366" s="33">
        <v>423.18</v>
      </c>
      <c r="U366" s="33">
        <v>422.31</v>
      </c>
      <c r="V366" s="33">
        <v>426.65</v>
      </c>
      <c r="W366" s="33">
        <v>364.86</v>
      </c>
      <c r="X366" s="33">
        <v>348.18</v>
      </c>
      <c r="Y366" s="33">
        <v>360.02</v>
      </c>
    </row>
    <row r="367" spans="1:25" x14ac:dyDescent="0.2">
      <c r="A367" s="31">
        <v>42593</v>
      </c>
      <c r="B367" s="33">
        <v>390.9</v>
      </c>
      <c r="C367" s="33">
        <v>413.95</v>
      </c>
      <c r="D367" s="33">
        <v>427.6</v>
      </c>
      <c r="E367" s="33">
        <v>435.91</v>
      </c>
      <c r="F367" s="33">
        <v>441.36</v>
      </c>
      <c r="G367" s="33">
        <v>441.23</v>
      </c>
      <c r="H367" s="33">
        <v>417.13</v>
      </c>
      <c r="I367" s="33">
        <v>421.02</v>
      </c>
      <c r="J367" s="33">
        <v>380.23</v>
      </c>
      <c r="K367" s="33">
        <v>372.67</v>
      </c>
      <c r="L367" s="33">
        <v>370.4</v>
      </c>
      <c r="M367" s="33">
        <v>362.17</v>
      </c>
      <c r="N367" s="33">
        <v>357.8</v>
      </c>
      <c r="O367" s="33">
        <v>366.19</v>
      </c>
      <c r="P367" s="33">
        <v>372.38</v>
      </c>
      <c r="Q367" s="33">
        <v>363.33</v>
      </c>
      <c r="R367" s="33">
        <v>358.51</v>
      </c>
      <c r="S367" s="33">
        <v>355.52</v>
      </c>
      <c r="T367" s="33">
        <v>350.61</v>
      </c>
      <c r="U367" s="33">
        <v>348.18</v>
      </c>
      <c r="V367" s="33">
        <v>351.88</v>
      </c>
      <c r="W367" s="33">
        <v>356.74</v>
      </c>
      <c r="X367" s="33">
        <v>340.66</v>
      </c>
      <c r="Y367" s="33">
        <v>366.1</v>
      </c>
    </row>
    <row r="368" spans="1:25" x14ac:dyDescent="0.2">
      <c r="A368" s="31">
        <v>42594</v>
      </c>
      <c r="B368" s="33">
        <v>399</v>
      </c>
      <c r="C368" s="33">
        <v>425.29</v>
      </c>
      <c r="D368" s="33">
        <v>435.06</v>
      </c>
      <c r="E368" s="33">
        <v>441.13</v>
      </c>
      <c r="F368" s="33">
        <v>449.04</v>
      </c>
      <c r="G368" s="33">
        <v>446.42</v>
      </c>
      <c r="H368" s="33">
        <v>430.75</v>
      </c>
      <c r="I368" s="33">
        <v>426.84</v>
      </c>
      <c r="J368" s="33">
        <v>392.29</v>
      </c>
      <c r="K368" s="33">
        <v>374.98</v>
      </c>
      <c r="L368" s="33">
        <v>370.67</v>
      </c>
      <c r="M368" s="33">
        <v>378.65</v>
      </c>
      <c r="N368" s="33">
        <v>375.1</v>
      </c>
      <c r="O368" s="33">
        <v>378.88</v>
      </c>
      <c r="P368" s="33">
        <v>379.16</v>
      </c>
      <c r="Q368" s="33">
        <v>378.12</v>
      </c>
      <c r="R368" s="33">
        <v>376.08</v>
      </c>
      <c r="S368" s="33">
        <v>374.69</v>
      </c>
      <c r="T368" s="33">
        <v>354.65</v>
      </c>
      <c r="U368" s="33">
        <v>329.28</v>
      </c>
      <c r="V368" s="33">
        <v>342.63</v>
      </c>
      <c r="W368" s="33">
        <v>354.17</v>
      </c>
      <c r="X368" s="33">
        <v>349.13</v>
      </c>
      <c r="Y368" s="33">
        <v>378.22</v>
      </c>
    </row>
    <row r="369" spans="1:25" x14ac:dyDescent="0.2">
      <c r="A369" s="31">
        <v>42595</v>
      </c>
      <c r="B369" s="33">
        <v>397.31</v>
      </c>
      <c r="C369" s="33">
        <v>426.96</v>
      </c>
      <c r="D369" s="33">
        <v>434.44</v>
      </c>
      <c r="E369" s="33">
        <v>444.79</v>
      </c>
      <c r="F369" s="33">
        <v>446.12</v>
      </c>
      <c r="G369" s="33">
        <v>445.43</v>
      </c>
      <c r="H369" s="33">
        <v>432.29</v>
      </c>
      <c r="I369" s="33">
        <v>436.25</v>
      </c>
      <c r="J369" s="33">
        <v>400.9</v>
      </c>
      <c r="K369" s="33">
        <v>377.47</v>
      </c>
      <c r="L369" s="33">
        <v>378.64</v>
      </c>
      <c r="M369" s="33">
        <v>369.77</v>
      </c>
      <c r="N369" s="33">
        <v>358.59</v>
      </c>
      <c r="O369" s="33">
        <v>357.43</v>
      </c>
      <c r="P369" s="33">
        <v>351.76</v>
      </c>
      <c r="Q369" s="33">
        <v>351.83</v>
      </c>
      <c r="R369" s="33">
        <v>351.95</v>
      </c>
      <c r="S369" s="33">
        <v>353.27</v>
      </c>
      <c r="T369" s="33">
        <v>355.44</v>
      </c>
      <c r="U369" s="33">
        <v>356.82</v>
      </c>
      <c r="V369" s="33">
        <v>365.56</v>
      </c>
      <c r="W369" s="33">
        <v>372.89</v>
      </c>
      <c r="X369" s="33">
        <v>353.37</v>
      </c>
      <c r="Y369" s="33">
        <v>367.64</v>
      </c>
    </row>
    <row r="370" spans="1:25" x14ac:dyDescent="0.2">
      <c r="A370" s="31">
        <v>42596</v>
      </c>
      <c r="B370" s="33">
        <v>394.73</v>
      </c>
      <c r="C370" s="33">
        <v>420.94</v>
      </c>
      <c r="D370" s="33">
        <v>434.25</v>
      </c>
      <c r="E370" s="33">
        <v>443.31</v>
      </c>
      <c r="F370" s="33">
        <v>446.84</v>
      </c>
      <c r="G370" s="33">
        <v>448.71</v>
      </c>
      <c r="H370" s="33">
        <v>435.24</v>
      </c>
      <c r="I370" s="33">
        <v>437.33</v>
      </c>
      <c r="J370" s="33">
        <v>398.03</v>
      </c>
      <c r="K370" s="33">
        <v>361.44</v>
      </c>
      <c r="L370" s="33">
        <v>353.23</v>
      </c>
      <c r="M370" s="33">
        <v>371.95</v>
      </c>
      <c r="N370" s="33">
        <v>370.82</v>
      </c>
      <c r="O370" s="33">
        <v>373.47</v>
      </c>
      <c r="P370" s="33">
        <v>370.97</v>
      </c>
      <c r="Q370" s="33">
        <v>370.75</v>
      </c>
      <c r="R370" s="33">
        <v>369.15</v>
      </c>
      <c r="S370" s="33">
        <v>373.43</v>
      </c>
      <c r="T370" s="33">
        <v>373.32</v>
      </c>
      <c r="U370" s="33">
        <v>376.21</v>
      </c>
      <c r="V370" s="33">
        <v>364.43</v>
      </c>
      <c r="W370" s="33">
        <v>347.57</v>
      </c>
      <c r="X370" s="33">
        <v>346.96</v>
      </c>
      <c r="Y370" s="33">
        <v>386.39</v>
      </c>
    </row>
    <row r="371" spans="1:25" x14ac:dyDescent="0.2">
      <c r="A371" s="31">
        <v>42597</v>
      </c>
      <c r="B371" s="33">
        <v>406.12</v>
      </c>
      <c r="C371" s="33">
        <v>431.32</v>
      </c>
      <c r="D371" s="33">
        <v>426.74</v>
      </c>
      <c r="E371" s="33">
        <v>438.79</v>
      </c>
      <c r="F371" s="33">
        <v>441.81</v>
      </c>
      <c r="G371" s="33">
        <v>440.61</v>
      </c>
      <c r="H371" s="33">
        <v>425.44</v>
      </c>
      <c r="I371" s="33">
        <v>422.1</v>
      </c>
      <c r="J371" s="33">
        <v>377.66</v>
      </c>
      <c r="K371" s="33">
        <v>344.85</v>
      </c>
      <c r="L371" s="33">
        <v>323.59000000000003</v>
      </c>
      <c r="M371" s="33">
        <v>321.34000000000003</v>
      </c>
      <c r="N371" s="33">
        <v>324.45</v>
      </c>
      <c r="O371" s="33">
        <v>319.89</v>
      </c>
      <c r="P371" s="33">
        <v>323.31</v>
      </c>
      <c r="Q371" s="33">
        <v>324.98</v>
      </c>
      <c r="R371" s="33">
        <v>324.29000000000002</v>
      </c>
      <c r="S371" s="33">
        <v>326.45</v>
      </c>
      <c r="T371" s="33">
        <v>331.22</v>
      </c>
      <c r="U371" s="33">
        <v>330.06</v>
      </c>
      <c r="V371" s="33">
        <v>319.78000000000003</v>
      </c>
      <c r="W371" s="33">
        <v>320.23</v>
      </c>
      <c r="X371" s="33">
        <v>330.53</v>
      </c>
      <c r="Y371" s="33">
        <v>366.72</v>
      </c>
    </row>
    <row r="372" spans="1:25" x14ac:dyDescent="0.2">
      <c r="A372" s="31">
        <v>42598</v>
      </c>
      <c r="B372" s="33">
        <v>385.44</v>
      </c>
      <c r="C372" s="33">
        <v>412.4</v>
      </c>
      <c r="D372" s="33">
        <v>431.92</v>
      </c>
      <c r="E372" s="33">
        <v>441.55</v>
      </c>
      <c r="F372" s="33">
        <v>446.37</v>
      </c>
      <c r="G372" s="33">
        <v>445.13</v>
      </c>
      <c r="H372" s="33">
        <v>425.39</v>
      </c>
      <c r="I372" s="33">
        <v>404.84</v>
      </c>
      <c r="J372" s="33">
        <v>363.91</v>
      </c>
      <c r="K372" s="33">
        <v>338.94</v>
      </c>
      <c r="L372" s="33">
        <v>319.14</v>
      </c>
      <c r="M372" s="33">
        <v>324.63</v>
      </c>
      <c r="N372" s="33">
        <v>338.27</v>
      </c>
      <c r="O372" s="33">
        <v>347.04</v>
      </c>
      <c r="P372" s="33">
        <v>331.02</v>
      </c>
      <c r="Q372" s="33">
        <v>322.89</v>
      </c>
      <c r="R372" s="33">
        <v>322.04000000000002</v>
      </c>
      <c r="S372" s="33">
        <v>324.95999999999998</v>
      </c>
      <c r="T372" s="33">
        <v>328.63</v>
      </c>
      <c r="U372" s="33">
        <v>330.89</v>
      </c>
      <c r="V372" s="33">
        <v>323.95999999999998</v>
      </c>
      <c r="W372" s="33">
        <v>329.64</v>
      </c>
      <c r="X372" s="33">
        <v>333.02</v>
      </c>
      <c r="Y372" s="33">
        <v>366.63</v>
      </c>
    </row>
    <row r="373" spans="1:25" x14ac:dyDescent="0.2">
      <c r="A373" s="31">
        <v>42599</v>
      </c>
      <c r="B373" s="33">
        <v>380.01</v>
      </c>
      <c r="C373" s="33">
        <v>412.84</v>
      </c>
      <c r="D373" s="33">
        <v>433.34</v>
      </c>
      <c r="E373" s="33">
        <v>442.47</v>
      </c>
      <c r="F373" s="33">
        <v>450.73</v>
      </c>
      <c r="G373" s="33">
        <v>448.57</v>
      </c>
      <c r="H373" s="33">
        <v>421.88</v>
      </c>
      <c r="I373" s="33">
        <v>399.44</v>
      </c>
      <c r="J373" s="33">
        <v>356.53</v>
      </c>
      <c r="K373" s="33">
        <v>332.32</v>
      </c>
      <c r="L373" s="33">
        <v>316.72000000000003</v>
      </c>
      <c r="M373" s="33">
        <v>311.87</v>
      </c>
      <c r="N373" s="33">
        <v>317.35000000000002</v>
      </c>
      <c r="O373" s="33">
        <v>314.85000000000002</v>
      </c>
      <c r="P373" s="33">
        <v>316.72000000000003</v>
      </c>
      <c r="Q373" s="33">
        <v>318.20999999999998</v>
      </c>
      <c r="R373" s="33">
        <v>324.48</v>
      </c>
      <c r="S373" s="33">
        <v>333.23</v>
      </c>
      <c r="T373" s="33">
        <v>354.37</v>
      </c>
      <c r="U373" s="33">
        <v>357.29</v>
      </c>
      <c r="V373" s="33">
        <v>345.48</v>
      </c>
      <c r="W373" s="33">
        <v>340.41</v>
      </c>
      <c r="X373" s="33">
        <v>337.19</v>
      </c>
      <c r="Y373" s="33">
        <v>364.78</v>
      </c>
    </row>
    <row r="374" spans="1:25" x14ac:dyDescent="0.2">
      <c r="A374" s="31">
        <v>42600</v>
      </c>
      <c r="B374" s="33">
        <v>361.49</v>
      </c>
      <c r="C374" s="33">
        <v>383.39</v>
      </c>
      <c r="D374" s="33">
        <v>399.47</v>
      </c>
      <c r="E374" s="33">
        <v>406.63</v>
      </c>
      <c r="F374" s="33">
        <v>414.38</v>
      </c>
      <c r="G374" s="33">
        <v>412.91</v>
      </c>
      <c r="H374" s="33">
        <v>399.46</v>
      </c>
      <c r="I374" s="33">
        <v>375.09</v>
      </c>
      <c r="J374" s="33">
        <v>334.39</v>
      </c>
      <c r="K374" s="33">
        <v>310.67</v>
      </c>
      <c r="L374" s="33">
        <v>297.08</v>
      </c>
      <c r="M374" s="33">
        <v>302.95999999999998</v>
      </c>
      <c r="N374" s="33">
        <v>296.94</v>
      </c>
      <c r="O374" s="33">
        <v>299.13</v>
      </c>
      <c r="P374" s="33">
        <v>293.60000000000002</v>
      </c>
      <c r="Q374" s="33">
        <v>291.20999999999998</v>
      </c>
      <c r="R374" s="33">
        <v>291.56</v>
      </c>
      <c r="S374" s="33">
        <v>294.36</v>
      </c>
      <c r="T374" s="33">
        <v>295.94</v>
      </c>
      <c r="U374" s="33">
        <v>294.99</v>
      </c>
      <c r="V374" s="33">
        <v>301</v>
      </c>
      <c r="W374" s="33">
        <v>311.69</v>
      </c>
      <c r="X374" s="33">
        <v>303.47000000000003</v>
      </c>
      <c r="Y374" s="33">
        <v>331.96</v>
      </c>
    </row>
    <row r="375" spans="1:25" x14ac:dyDescent="0.2">
      <c r="A375" s="31">
        <v>42601</v>
      </c>
      <c r="B375" s="33">
        <v>366.8</v>
      </c>
      <c r="C375" s="33">
        <v>395.02</v>
      </c>
      <c r="D375" s="33">
        <v>412.33</v>
      </c>
      <c r="E375" s="33">
        <v>412.08</v>
      </c>
      <c r="F375" s="33">
        <v>416.91</v>
      </c>
      <c r="G375" s="33">
        <v>410.01</v>
      </c>
      <c r="H375" s="33">
        <v>394.43</v>
      </c>
      <c r="I375" s="33">
        <v>362.78</v>
      </c>
      <c r="J375" s="33">
        <v>329.9</v>
      </c>
      <c r="K375" s="33">
        <v>302.84000000000003</v>
      </c>
      <c r="L375" s="33">
        <v>295.28000000000003</v>
      </c>
      <c r="M375" s="33">
        <v>296.79000000000002</v>
      </c>
      <c r="N375" s="33">
        <v>308.64</v>
      </c>
      <c r="O375" s="33">
        <v>316.01</v>
      </c>
      <c r="P375" s="33">
        <v>315.16000000000003</v>
      </c>
      <c r="Q375" s="33">
        <v>318.01</v>
      </c>
      <c r="R375" s="33">
        <v>316.14</v>
      </c>
      <c r="S375" s="33">
        <v>314.37</v>
      </c>
      <c r="T375" s="33">
        <v>311.47000000000003</v>
      </c>
      <c r="U375" s="33">
        <v>314.36</v>
      </c>
      <c r="V375" s="33">
        <v>315</v>
      </c>
      <c r="W375" s="33">
        <v>313.45999999999998</v>
      </c>
      <c r="X375" s="33">
        <v>297.35000000000002</v>
      </c>
      <c r="Y375" s="33">
        <v>312.86</v>
      </c>
    </row>
    <row r="376" spans="1:25" x14ac:dyDescent="0.2">
      <c r="A376" s="31">
        <v>42602</v>
      </c>
      <c r="B376" s="33">
        <v>327.04000000000002</v>
      </c>
      <c r="C376" s="33">
        <v>333.48</v>
      </c>
      <c r="D376" s="33">
        <v>351.8</v>
      </c>
      <c r="E376" s="33">
        <v>360.81</v>
      </c>
      <c r="F376" s="33">
        <v>363.69</v>
      </c>
      <c r="G376" s="33">
        <v>361.61</v>
      </c>
      <c r="H376" s="33">
        <v>363.6</v>
      </c>
      <c r="I376" s="33">
        <v>358.35</v>
      </c>
      <c r="J376" s="33">
        <v>334.84</v>
      </c>
      <c r="K376" s="33">
        <v>314.14</v>
      </c>
      <c r="L376" s="33">
        <v>305.32</v>
      </c>
      <c r="M376" s="33">
        <v>353.33</v>
      </c>
      <c r="N376" s="33">
        <v>351.49</v>
      </c>
      <c r="O376" s="33">
        <v>350.43</v>
      </c>
      <c r="P376" s="33">
        <v>338.6</v>
      </c>
      <c r="Q376" s="33">
        <v>335.1</v>
      </c>
      <c r="R376" s="33">
        <v>324.55</v>
      </c>
      <c r="S376" s="33">
        <v>315.17</v>
      </c>
      <c r="T376" s="33">
        <v>315.33</v>
      </c>
      <c r="U376" s="33">
        <v>314.99</v>
      </c>
      <c r="V376" s="33">
        <v>313.22000000000003</v>
      </c>
      <c r="W376" s="33">
        <v>319.91000000000003</v>
      </c>
      <c r="X376" s="33">
        <v>315.7</v>
      </c>
      <c r="Y376" s="33">
        <v>333.43</v>
      </c>
    </row>
    <row r="377" spans="1:25" x14ac:dyDescent="0.2">
      <c r="A377" s="31">
        <v>42603</v>
      </c>
      <c r="B377" s="33">
        <v>373.12</v>
      </c>
      <c r="C377" s="33">
        <v>399.29</v>
      </c>
      <c r="D377" s="33">
        <v>422.39</v>
      </c>
      <c r="E377" s="33">
        <v>432.26</v>
      </c>
      <c r="F377" s="33">
        <v>436.04</v>
      </c>
      <c r="G377" s="33">
        <v>433.94</v>
      </c>
      <c r="H377" s="33">
        <v>425.66</v>
      </c>
      <c r="I377" s="33">
        <v>408.9</v>
      </c>
      <c r="J377" s="33">
        <v>368.94</v>
      </c>
      <c r="K377" s="33">
        <v>330.75</v>
      </c>
      <c r="L377" s="33">
        <v>329.13</v>
      </c>
      <c r="M377" s="33">
        <v>352.95</v>
      </c>
      <c r="N377" s="33">
        <v>354.84</v>
      </c>
      <c r="O377" s="33">
        <v>357.97</v>
      </c>
      <c r="P377" s="33">
        <v>349.89</v>
      </c>
      <c r="Q377" s="33">
        <v>349.15</v>
      </c>
      <c r="R377" s="33">
        <v>344.2</v>
      </c>
      <c r="S377" s="33">
        <v>342.79</v>
      </c>
      <c r="T377" s="33">
        <v>343.55</v>
      </c>
      <c r="U377" s="33">
        <v>346.61</v>
      </c>
      <c r="V377" s="33">
        <v>322.20999999999998</v>
      </c>
      <c r="W377" s="33">
        <v>366.89</v>
      </c>
      <c r="X377" s="33">
        <v>348.62</v>
      </c>
      <c r="Y377" s="33">
        <v>330.94</v>
      </c>
    </row>
    <row r="378" spans="1:25" x14ac:dyDescent="0.2">
      <c r="A378" s="31">
        <v>42604</v>
      </c>
      <c r="B378" s="33">
        <v>337.25</v>
      </c>
      <c r="C378" s="33">
        <v>368.52</v>
      </c>
      <c r="D378" s="33">
        <v>385.28</v>
      </c>
      <c r="E378" s="33">
        <v>384.62</v>
      </c>
      <c r="F378" s="33">
        <v>392.65</v>
      </c>
      <c r="G378" s="33">
        <v>398.24</v>
      </c>
      <c r="H378" s="33">
        <v>374.58</v>
      </c>
      <c r="I378" s="33">
        <v>357.72</v>
      </c>
      <c r="J378" s="33">
        <v>317.93</v>
      </c>
      <c r="K378" s="33">
        <v>298.67</v>
      </c>
      <c r="L378" s="33">
        <v>308.05</v>
      </c>
      <c r="M378" s="33">
        <v>327.08</v>
      </c>
      <c r="N378" s="33">
        <v>323.41000000000003</v>
      </c>
      <c r="O378" s="33">
        <v>328.48</v>
      </c>
      <c r="P378" s="33">
        <v>325.29000000000002</v>
      </c>
      <c r="Q378" s="33">
        <v>322.36</v>
      </c>
      <c r="R378" s="33">
        <v>320.82</v>
      </c>
      <c r="S378" s="33">
        <v>318.20999999999998</v>
      </c>
      <c r="T378" s="33">
        <v>279.08</v>
      </c>
      <c r="U378" s="33">
        <v>279.48</v>
      </c>
      <c r="V378" s="33">
        <v>288.26</v>
      </c>
      <c r="W378" s="33">
        <v>288.60000000000002</v>
      </c>
      <c r="X378" s="33">
        <v>286.63</v>
      </c>
      <c r="Y378" s="33">
        <v>314.23</v>
      </c>
    </row>
    <row r="379" spans="1:25" x14ac:dyDescent="0.2">
      <c r="A379" s="31">
        <v>42605</v>
      </c>
      <c r="B379" s="33">
        <v>341.58</v>
      </c>
      <c r="C379" s="33">
        <v>365.2</v>
      </c>
      <c r="D379" s="33">
        <v>382.74</v>
      </c>
      <c r="E379" s="33">
        <v>378.59</v>
      </c>
      <c r="F379" s="33">
        <v>378.84</v>
      </c>
      <c r="G379" s="33">
        <v>379.09</v>
      </c>
      <c r="H379" s="33">
        <v>374.64</v>
      </c>
      <c r="I379" s="33">
        <v>351.97</v>
      </c>
      <c r="J379" s="33">
        <v>378.31</v>
      </c>
      <c r="K379" s="33">
        <v>291.73</v>
      </c>
      <c r="L379" s="33">
        <v>283.86</v>
      </c>
      <c r="M379" s="33">
        <v>278.45999999999998</v>
      </c>
      <c r="N379" s="33">
        <v>275.81</v>
      </c>
      <c r="O379" s="33">
        <v>280.8</v>
      </c>
      <c r="P379" s="33">
        <v>278.29000000000002</v>
      </c>
      <c r="Q379" s="33">
        <v>276.27</v>
      </c>
      <c r="R379" s="33">
        <v>277.31</v>
      </c>
      <c r="S379" s="33">
        <v>275.73</v>
      </c>
      <c r="T379" s="33">
        <v>275.10000000000002</v>
      </c>
      <c r="U379" s="33">
        <v>274.59000000000003</v>
      </c>
      <c r="V379" s="33">
        <v>283.17</v>
      </c>
      <c r="W379" s="33">
        <v>286.38</v>
      </c>
      <c r="X379" s="33">
        <v>322.17</v>
      </c>
      <c r="Y379" s="33">
        <v>309.66000000000003</v>
      </c>
    </row>
    <row r="380" spans="1:25" x14ac:dyDescent="0.2">
      <c r="A380" s="31">
        <v>42606</v>
      </c>
      <c r="B380" s="33">
        <v>350.07</v>
      </c>
      <c r="C380" s="33">
        <v>378.33</v>
      </c>
      <c r="D380" s="33">
        <v>386.25</v>
      </c>
      <c r="E380" s="33">
        <v>390.58</v>
      </c>
      <c r="F380" s="33">
        <v>383.39</v>
      </c>
      <c r="G380" s="33">
        <v>380.87</v>
      </c>
      <c r="H380" s="33">
        <v>362.45</v>
      </c>
      <c r="I380" s="33">
        <v>348.28</v>
      </c>
      <c r="J380" s="33">
        <v>316.57</v>
      </c>
      <c r="K380" s="33">
        <v>289.54000000000002</v>
      </c>
      <c r="L380" s="33">
        <v>286.72000000000003</v>
      </c>
      <c r="M380" s="33">
        <v>307.47000000000003</v>
      </c>
      <c r="N380" s="33">
        <v>289.39</v>
      </c>
      <c r="O380" s="33">
        <v>308.02</v>
      </c>
      <c r="P380" s="33">
        <v>313.25</v>
      </c>
      <c r="Q380" s="33">
        <v>302.35000000000002</v>
      </c>
      <c r="R380" s="33">
        <v>297.62</v>
      </c>
      <c r="S380" s="33">
        <v>296.08</v>
      </c>
      <c r="T380" s="33">
        <v>313.02</v>
      </c>
      <c r="U380" s="33">
        <v>322.89</v>
      </c>
      <c r="V380" s="33">
        <v>326.25</v>
      </c>
      <c r="W380" s="33">
        <v>329.15</v>
      </c>
      <c r="X380" s="33">
        <v>302.26</v>
      </c>
      <c r="Y380" s="33">
        <v>310.35000000000002</v>
      </c>
    </row>
    <row r="381" spans="1:25" x14ac:dyDescent="0.2">
      <c r="A381" s="31">
        <v>42607</v>
      </c>
      <c r="B381" s="33">
        <v>346.71</v>
      </c>
      <c r="C381" s="33">
        <v>379.11</v>
      </c>
      <c r="D381" s="33">
        <v>397.21</v>
      </c>
      <c r="E381" s="33">
        <v>400.45</v>
      </c>
      <c r="F381" s="33">
        <v>400.67</v>
      </c>
      <c r="G381" s="33">
        <v>393.92</v>
      </c>
      <c r="H381" s="33">
        <v>375.34</v>
      </c>
      <c r="I381" s="33">
        <v>344.21</v>
      </c>
      <c r="J381" s="33">
        <v>314.35000000000002</v>
      </c>
      <c r="K381" s="33">
        <v>290.82</v>
      </c>
      <c r="L381" s="33">
        <v>290.65000000000003</v>
      </c>
      <c r="M381" s="33">
        <v>314.54000000000002</v>
      </c>
      <c r="N381" s="33">
        <v>310.07</v>
      </c>
      <c r="O381" s="33">
        <v>312.51</v>
      </c>
      <c r="P381" s="33">
        <v>297.31</v>
      </c>
      <c r="Q381" s="33">
        <v>297.59000000000003</v>
      </c>
      <c r="R381" s="33">
        <v>298.56</v>
      </c>
      <c r="S381" s="33">
        <v>301.67</v>
      </c>
      <c r="T381" s="33">
        <v>323.62</v>
      </c>
      <c r="U381" s="33">
        <v>315.43</v>
      </c>
      <c r="V381" s="33">
        <v>325.29000000000002</v>
      </c>
      <c r="W381" s="33">
        <v>325.22000000000003</v>
      </c>
      <c r="X381" s="33">
        <v>301.34000000000003</v>
      </c>
      <c r="Y381" s="33">
        <v>307.38</v>
      </c>
    </row>
    <row r="382" spans="1:25" x14ac:dyDescent="0.2">
      <c r="A382" s="31">
        <v>42608</v>
      </c>
      <c r="B382" s="33">
        <v>344.14</v>
      </c>
      <c r="C382" s="33">
        <v>369.02</v>
      </c>
      <c r="D382" s="33">
        <v>386.8</v>
      </c>
      <c r="E382" s="33">
        <v>392.59</v>
      </c>
      <c r="F382" s="33">
        <v>392.72</v>
      </c>
      <c r="G382" s="33">
        <v>390</v>
      </c>
      <c r="H382" s="33">
        <v>370.15</v>
      </c>
      <c r="I382" s="33">
        <v>338.6</v>
      </c>
      <c r="J382" s="33">
        <v>307.72000000000003</v>
      </c>
      <c r="K382" s="33">
        <v>288.8</v>
      </c>
      <c r="L382" s="33">
        <v>289.83</v>
      </c>
      <c r="M382" s="33">
        <v>304.62</v>
      </c>
      <c r="N382" s="33">
        <v>301.47000000000003</v>
      </c>
      <c r="O382" s="33">
        <v>308.84000000000003</v>
      </c>
      <c r="P382" s="33">
        <v>309.33</v>
      </c>
      <c r="Q382" s="33">
        <v>305.63</v>
      </c>
      <c r="R382" s="33">
        <v>300.73</v>
      </c>
      <c r="S382" s="33">
        <v>300.65000000000003</v>
      </c>
      <c r="T382" s="33">
        <v>301.12</v>
      </c>
      <c r="U382" s="33">
        <v>301.66000000000003</v>
      </c>
      <c r="V382" s="33">
        <v>309.91000000000003</v>
      </c>
      <c r="W382" s="33">
        <v>313.45</v>
      </c>
      <c r="X382" s="33">
        <v>296.51</v>
      </c>
      <c r="Y382" s="33">
        <v>304.87</v>
      </c>
    </row>
    <row r="383" spans="1:25" x14ac:dyDescent="0.2">
      <c r="A383" s="31">
        <v>42609</v>
      </c>
      <c r="B383" s="33">
        <v>326.31</v>
      </c>
      <c r="C383" s="33">
        <v>351.78</v>
      </c>
      <c r="D383" s="33">
        <v>366.65</v>
      </c>
      <c r="E383" s="33">
        <v>375.07</v>
      </c>
      <c r="F383" s="33">
        <v>371.41</v>
      </c>
      <c r="G383" s="33">
        <v>371.39</v>
      </c>
      <c r="H383" s="33">
        <v>367.05</v>
      </c>
      <c r="I383" s="33">
        <v>366.25</v>
      </c>
      <c r="J383" s="33">
        <v>343.33</v>
      </c>
      <c r="K383" s="33">
        <v>318.05</v>
      </c>
      <c r="L383" s="33">
        <v>343.33</v>
      </c>
      <c r="M383" s="33">
        <v>383.56</v>
      </c>
      <c r="N383" s="33">
        <v>395.8</v>
      </c>
      <c r="O383" s="33">
        <v>385.14</v>
      </c>
      <c r="P383" s="33">
        <v>361.87</v>
      </c>
      <c r="Q383" s="33">
        <v>354.97</v>
      </c>
      <c r="R383" s="33">
        <v>347.9</v>
      </c>
      <c r="S383" s="33">
        <v>351.11</v>
      </c>
      <c r="T383" s="33">
        <v>353.68</v>
      </c>
      <c r="U383" s="33">
        <v>352.06</v>
      </c>
      <c r="V383" s="33">
        <v>361.55</v>
      </c>
      <c r="W383" s="33">
        <v>373.86</v>
      </c>
      <c r="X383" s="33">
        <v>343.53</v>
      </c>
      <c r="Y383" s="33">
        <v>352.07</v>
      </c>
    </row>
    <row r="384" spans="1:25" x14ac:dyDescent="0.2">
      <c r="A384" s="31">
        <v>42610</v>
      </c>
      <c r="B384" s="33">
        <v>383.12</v>
      </c>
      <c r="C384" s="33">
        <v>418.46</v>
      </c>
      <c r="D384" s="33">
        <v>432.9</v>
      </c>
      <c r="E384" s="33">
        <v>435.86</v>
      </c>
      <c r="F384" s="33">
        <v>438.51</v>
      </c>
      <c r="G384" s="33">
        <v>437.04</v>
      </c>
      <c r="H384" s="33">
        <v>429.87</v>
      </c>
      <c r="I384" s="33">
        <v>412.22</v>
      </c>
      <c r="J384" s="33">
        <v>372.96</v>
      </c>
      <c r="K384" s="33">
        <v>346.56</v>
      </c>
      <c r="L384" s="33">
        <v>335.37</v>
      </c>
      <c r="M384" s="33">
        <v>332.41</v>
      </c>
      <c r="N384" s="33">
        <v>337.33</v>
      </c>
      <c r="O384" s="33">
        <v>334.29</v>
      </c>
      <c r="P384" s="33">
        <v>356.47</v>
      </c>
      <c r="Q384" s="33">
        <v>353.05</v>
      </c>
      <c r="R384" s="33">
        <v>352.29</v>
      </c>
      <c r="S384" s="33">
        <v>354.65</v>
      </c>
      <c r="T384" s="33">
        <v>358.25</v>
      </c>
      <c r="U384" s="33">
        <v>343.59</v>
      </c>
      <c r="V384" s="33">
        <v>330.59</v>
      </c>
      <c r="W384" s="33">
        <v>383.79</v>
      </c>
      <c r="X384" s="33">
        <v>342.38</v>
      </c>
      <c r="Y384" s="33">
        <v>348.81</v>
      </c>
    </row>
    <row r="385" spans="1:25" x14ac:dyDescent="0.2">
      <c r="A385" s="31">
        <v>42611</v>
      </c>
      <c r="B385" s="33">
        <v>391.83</v>
      </c>
      <c r="C385" s="33">
        <v>421.83</v>
      </c>
      <c r="D385" s="33">
        <v>432</v>
      </c>
      <c r="E385" s="33">
        <v>435.88</v>
      </c>
      <c r="F385" s="33">
        <v>440.03</v>
      </c>
      <c r="G385" s="33">
        <v>437.25</v>
      </c>
      <c r="H385" s="33">
        <v>428.59</v>
      </c>
      <c r="I385" s="33">
        <v>392.46</v>
      </c>
      <c r="J385" s="33">
        <v>390.95</v>
      </c>
      <c r="K385" s="33">
        <v>388.86</v>
      </c>
      <c r="L385" s="33">
        <v>382.42</v>
      </c>
      <c r="M385" s="33">
        <v>387.97</v>
      </c>
      <c r="N385" s="33">
        <v>385.32</v>
      </c>
      <c r="O385" s="33">
        <v>389.44</v>
      </c>
      <c r="P385" s="33">
        <v>387.29</v>
      </c>
      <c r="Q385" s="33">
        <v>383.36</v>
      </c>
      <c r="R385" s="33">
        <v>381.65</v>
      </c>
      <c r="S385" s="33">
        <v>381.48</v>
      </c>
      <c r="T385" s="33">
        <v>381.79</v>
      </c>
      <c r="U385" s="33">
        <v>370.79</v>
      </c>
      <c r="V385" s="33">
        <v>381.02</v>
      </c>
      <c r="W385" s="33">
        <v>377.16</v>
      </c>
      <c r="X385" s="33">
        <v>364.47</v>
      </c>
      <c r="Y385" s="33">
        <v>354.55</v>
      </c>
    </row>
    <row r="386" spans="1:25" x14ac:dyDescent="0.2">
      <c r="A386" s="31">
        <v>42612</v>
      </c>
      <c r="B386" s="33">
        <v>384.4</v>
      </c>
      <c r="C386" s="33">
        <v>415.5</v>
      </c>
      <c r="D386" s="33">
        <v>429.19</v>
      </c>
      <c r="E386" s="33">
        <v>429.82</v>
      </c>
      <c r="F386" s="33">
        <v>432.94</v>
      </c>
      <c r="G386" s="33">
        <v>424.94</v>
      </c>
      <c r="H386" s="33">
        <v>409.81</v>
      </c>
      <c r="I386" s="33">
        <v>388.16</v>
      </c>
      <c r="J386" s="33">
        <v>396.8</v>
      </c>
      <c r="K386" s="33">
        <v>395.68</v>
      </c>
      <c r="L386" s="33">
        <v>393.83</v>
      </c>
      <c r="M386" s="33">
        <v>387.86</v>
      </c>
      <c r="N386" s="33">
        <v>385.29</v>
      </c>
      <c r="O386" s="33">
        <v>388.11</v>
      </c>
      <c r="P386" s="33">
        <v>383.96</v>
      </c>
      <c r="Q386" s="33">
        <v>382.67</v>
      </c>
      <c r="R386" s="33">
        <v>384.95</v>
      </c>
      <c r="S386" s="33">
        <v>384.3</v>
      </c>
      <c r="T386" s="33">
        <v>381.38</v>
      </c>
      <c r="U386" s="33">
        <v>379.79</v>
      </c>
      <c r="V386" s="33">
        <v>384.59</v>
      </c>
      <c r="W386" s="33">
        <v>381.02</v>
      </c>
      <c r="X386" s="33">
        <v>368.5</v>
      </c>
      <c r="Y386" s="33">
        <v>357.84</v>
      </c>
    </row>
    <row r="387" spans="1:25" x14ac:dyDescent="0.2">
      <c r="A387" s="31">
        <v>42613</v>
      </c>
      <c r="B387" s="33">
        <v>383.7</v>
      </c>
      <c r="C387" s="33">
        <v>417.48</v>
      </c>
      <c r="D387" s="33">
        <v>427.57</v>
      </c>
      <c r="E387" s="33">
        <v>426.52</v>
      </c>
      <c r="F387" s="33">
        <v>427.38</v>
      </c>
      <c r="G387" s="33">
        <v>424.8</v>
      </c>
      <c r="H387" s="33">
        <v>411.92</v>
      </c>
      <c r="I387" s="33">
        <v>392.34</v>
      </c>
      <c r="J387" s="33">
        <v>396.84</v>
      </c>
      <c r="K387" s="33">
        <v>393.64</v>
      </c>
      <c r="L387" s="33">
        <v>385.97</v>
      </c>
      <c r="M387" s="33">
        <v>380.01</v>
      </c>
      <c r="N387" s="33">
        <v>374.75</v>
      </c>
      <c r="O387" s="33">
        <v>375.22</v>
      </c>
      <c r="P387" s="33">
        <v>372.76</v>
      </c>
      <c r="Q387" s="33">
        <v>370.66</v>
      </c>
      <c r="R387" s="33">
        <v>369.93</v>
      </c>
      <c r="S387" s="33">
        <v>369.19</v>
      </c>
      <c r="T387" s="33">
        <v>369.25</v>
      </c>
      <c r="U387" s="33">
        <v>370.59</v>
      </c>
      <c r="V387" s="33">
        <v>375.37</v>
      </c>
      <c r="W387" s="33">
        <v>372.36</v>
      </c>
      <c r="X387" s="33">
        <v>361.51</v>
      </c>
      <c r="Y387" s="33">
        <v>356.08</v>
      </c>
    </row>
    <row r="388" spans="1:25" ht="11.25" customHeight="1" x14ac:dyDescent="0.2"/>
    <row r="389" spans="1:25" x14ac:dyDescent="0.2">
      <c r="A389" s="140" t="s">
        <v>61</v>
      </c>
      <c r="B389" s="137" t="s">
        <v>122</v>
      </c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9"/>
    </row>
    <row r="390" spans="1:25" ht="24" x14ac:dyDescent="0.2">
      <c r="A390" s="141"/>
      <c r="B390" s="57" t="s">
        <v>77</v>
      </c>
      <c r="C390" s="58" t="s">
        <v>78</v>
      </c>
      <c r="D390" s="59" t="s">
        <v>79</v>
      </c>
      <c r="E390" s="58" t="s">
        <v>80</v>
      </c>
      <c r="F390" s="58" t="s">
        <v>81</v>
      </c>
      <c r="G390" s="58" t="s">
        <v>82</v>
      </c>
      <c r="H390" s="58" t="s">
        <v>83</v>
      </c>
      <c r="I390" s="58" t="s">
        <v>84</v>
      </c>
      <c r="J390" s="58" t="s">
        <v>85</v>
      </c>
      <c r="K390" s="57" t="s">
        <v>86</v>
      </c>
      <c r="L390" s="58" t="s">
        <v>87</v>
      </c>
      <c r="M390" s="60" t="s">
        <v>88</v>
      </c>
      <c r="N390" s="57" t="s">
        <v>89</v>
      </c>
      <c r="O390" s="58" t="s">
        <v>90</v>
      </c>
      <c r="P390" s="60" t="s">
        <v>91</v>
      </c>
      <c r="Q390" s="59" t="s">
        <v>92</v>
      </c>
      <c r="R390" s="58" t="s">
        <v>93</v>
      </c>
      <c r="S390" s="59" t="s">
        <v>94</v>
      </c>
      <c r="T390" s="58" t="s">
        <v>95</v>
      </c>
      <c r="U390" s="59" t="s">
        <v>96</v>
      </c>
      <c r="V390" s="58" t="s">
        <v>97</v>
      </c>
      <c r="W390" s="59" t="s">
        <v>98</v>
      </c>
      <c r="X390" s="58" t="s">
        <v>99</v>
      </c>
      <c r="Y390" s="58" t="s">
        <v>100</v>
      </c>
    </row>
    <row r="391" spans="1:25" x14ac:dyDescent="0.2">
      <c r="A391" s="31">
        <v>42583</v>
      </c>
      <c r="B391" s="33">
        <v>435.88</v>
      </c>
      <c r="C391" s="33">
        <v>468.66</v>
      </c>
      <c r="D391" s="33">
        <v>493.35</v>
      </c>
      <c r="E391" s="33">
        <v>502.3</v>
      </c>
      <c r="F391" s="33">
        <v>505.43</v>
      </c>
      <c r="G391" s="33">
        <v>499.8</v>
      </c>
      <c r="H391" s="33">
        <v>474.43</v>
      </c>
      <c r="I391" s="33">
        <v>456.47</v>
      </c>
      <c r="J391" s="33">
        <v>472.29</v>
      </c>
      <c r="K391" s="33">
        <v>472.14</v>
      </c>
      <c r="L391" s="33">
        <v>461.77</v>
      </c>
      <c r="M391" s="33">
        <v>450.35</v>
      </c>
      <c r="N391" s="33">
        <v>451.6</v>
      </c>
      <c r="O391" s="33">
        <v>453.78</v>
      </c>
      <c r="P391" s="33">
        <v>453.59</v>
      </c>
      <c r="Q391" s="33">
        <v>452.33</v>
      </c>
      <c r="R391" s="33">
        <v>451.83</v>
      </c>
      <c r="S391" s="33">
        <v>449.83</v>
      </c>
      <c r="T391" s="33">
        <v>447.69</v>
      </c>
      <c r="U391" s="33">
        <v>394.61</v>
      </c>
      <c r="V391" s="33">
        <v>378.18</v>
      </c>
      <c r="W391" s="33">
        <v>381.85</v>
      </c>
      <c r="X391" s="33">
        <v>374.34</v>
      </c>
      <c r="Y391" s="33">
        <v>386.12</v>
      </c>
    </row>
    <row r="392" spans="1:25" x14ac:dyDescent="0.2">
      <c r="A392" s="31">
        <v>42584</v>
      </c>
      <c r="B392" s="33">
        <v>411.87</v>
      </c>
      <c r="C392" s="33">
        <v>454.57</v>
      </c>
      <c r="D392" s="33">
        <v>478.18</v>
      </c>
      <c r="E392" s="33">
        <v>484.3</v>
      </c>
      <c r="F392" s="33">
        <v>484.65</v>
      </c>
      <c r="G392" s="33">
        <v>483.82</v>
      </c>
      <c r="H392" s="33">
        <v>457.31</v>
      </c>
      <c r="I392" s="33">
        <v>446.55</v>
      </c>
      <c r="J392" s="33">
        <v>459.76</v>
      </c>
      <c r="K392" s="33">
        <v>461.91</v>
      </c>
      <c r="L392" s="33">
        <v>459.65</v>
      </c>
      <c r="M392" s="33">
        <v>465.87</v>
      </c>
      <c r="N392" s="33">
        <v>458.44</v>
      </c>
      <c r="O392" s="33">
        <v>450.71</v>
      </c>
      <c r="P392" s="33">
        <v>451.4</v>
      </c>
      <c r="Q392" s="33">
        <v>448.66</v>
      </c>
      <c r="R392" s="33">
        <v>446.48</v>
      </c>
      <c r="S392" s="33">
        <v>446.78</v>
      </c>
      <c r="T392" s="33">
        <v>446.32</v>
      </c>
      <c r="U392" s="33">
        <v>441.76</v>
      </c>
      <c r="V392" s="33">
        <v>444.72</v>
      </c>
      <c r="W392" s="33">
        <v>450.23</v>
      </c>
      <c r="X392" s="33">
        <v>433.95</v>
      </c>
      <c r="Y392" s="33">
        <v>418.02</v>
      </c>
    </row>
    <row r="393" spans="1:25" x14ac:dyDescent="0.2">
      <c r="A393" s="31">
        <v>42585</v>
      </c>
      <c r="B393" s="33">
        <v>427.21</v>
      </c>
      <c r="C393" s="33">
        <v>456.89</v>
      </c>
      <c r="D393" s="33">
        <v>483.88</v>
      </c>
      <c r="E393" s="33">
        <v>494.01</v>
      </c>
      <c r="F393" s="33">
        <v>493.7</v>
      </c>
      <c r="G393" s="33">
        <v>489.38</v>
      </c>
      <c r="H393" s="33">
        <v>464.11</v>
      </c>
      <c r="I393" s="33">
        <v>438.75</v>
      </c>
      <c r="J393" s="33">
        <v>447.34</v>
      </c>
      <c r="K393" s="33">
        <v>447.15</v>
      </c>
      <c r="L393" s="33">
        <v>440.22</v>
      </c>
      <c r="M393" s="33">
        <v>442.32</v>
      </c>
      <c r="N393" s="33">
        <v>441.38</v>
      </c>
      <c r="O393" s="33">
        <v>447.43</v>
      </c>
      <c r="P393" s="33">
        <v>445.69</v>
      </c>
      <c r="Q393" s="33">
        <v>439.82</v>
      </c>
      <c r="R393" s="33">
        <v>435.37</v>
      </c>
      <c r="S393" s="33">
        <v>435.78</v>
      </c>
      <c r="T393" s="33">
        <v>434.81</v>
      </c>
      <c r="U393" s="33">
        <v>432.51</v>
      </c>
      <c r="V393" s="33">
        <v>438.12</v>
      </c>
      <c r="W393" s="33">
        <v>451.56</v>
      </c>
      <c r="X393" s="33">
        <v>421.35</v>
      </c>
      <c r="Y393" s="33">
        <v>405.73</v>
      </c>
    </row>
    <row r="394" spans="1:25" x14ac:dyDescent="0.2">
      <c r="A394" s="31">
        <v>42586</v>
      </c>
      <c r="B394" s="33">
        <v>435.08</v>
      </c>
      <c r="C394" s="33">
        <v>469.61</v>
      </c>
      <c r="D394" s="33">
        <v>497.01</v>
      </c>
      <c r="E394" s="33">
        <v>504.51</v>
      </c>
      <c r="F394" s="33">
        <v>509.47</v>
      </c>
      <c r="G394" s="33">
        <v>508.41</v>
      </c>
      <c r="H394" s="33">
        <v>478.17</v>
      </c>
      <c r="I394" s="33">
        <v>449.76</v>
      </c>
      <c r="J394" s="33">
        <v>457.59</v>
      </c>
      <c r="K394" s="33">
        <v>466.07</v>
      </c>
      <c r="L394" s="33">
        <v>445.14</v>
      </c>
      <c r="M394" s="33">
        <v>434.99</v>
      </c>
      <c r="N394" s="33">
        <v>430.3</v>
      </c>
      <c r="O394" s="33">
        <v>439.21</v>
      </c>
      <c r="P394" s="33">
        <v>435.01</v>
      </c>
      <c r="Q394" s="33">
        <v>430.58</v>
      </c>
      <c r="R394" s="33">
        <v>430.06</v>
      </c>
      <c r="S394" s="33">
        <v>432.65</v>
      </c>
      <c r="T394" s="33">
        <v>432.68</v>
      </c>
      <c r="U394" s="33">
        <v>432.11</v>
      </c>
      <c r="V394" s="33">
        <v>440.96</v>
      </c>
      <c r="W394" s="33">
        <v>448.64</v>
      </c>
      <c r="X394" s="33">
        <v>432.44</v>
      </c>
      <c r="Y394" s="33">
        <v>421.64</v>
      </c>
    </row>
    <row r="395" spans="1:25" x14ac:dyDescent="0.2">
      <c r="A395" s="31">
        <v>42587</v>
      </c>
      <c r="B395" s="33">
        <v>382.63</v>
      </c>
      <c r="C395" s="33">
        <v>424.16</v>
      </c>
      <c r="D395" s="33">
        <v>447.86</v>
      </c>
      <c r="E395" s="33">
        <v>455.88</v>
      </c>
      <c r="F395" s="33">
        <v>458.52</v>
      </c>
      <c r="G395" s="33">
        <v>460.27</v>
      </c>
      <c r="H395" s="33">
        <v>449.83</v>
      </c>
      <c r="I395" s="33">
        <v>440.44</v>
      </c>
      <c r="J395" s="33">
        <v>442.57</v>
      </c>
      <c r="K395" s="33">
        <v>446.78</v>
      </c>
      <c r="L395" s="33">
        <v>438.55</v>
      </c>
      <c r="M395" s="33">
        <v>439.26</v>
      </c>
      <c r="N395" s="33">
        <v>436.62</v>
      </c>
      <c r="O395" s="33">
        <v>444.1</v>
      </c>
      <c r="P395" s="33">
        <v>441.79</v>
      </c>
      <c r="Q395" s="33">
        <v>437.79</v>
      </c>
      <c r="R395" s="33">
        <v>435.52</v>
      </c>
      <c r="S395" s="33">
        <v>434.67</v>
      </c>
      <c r="T395" s="33">
        <v>420.53</v>
      </c>
      <c r="U395" s="33">
        <v>435.88</v>
      </c>
      <c r="V395" s="33">
        <v>426.68</v>
      </c>
      <c r="W395" s="33">
        <v>435.31</v>
      </c>
      <c r="X395" s="33">
        <v>417.35</v>
      </c>
      <c r="Y395" s="33">
        <v>430.57</v>
      </c>
    </row>
    <row r="396" spans="1:25" x14ac:dyDescent="0.2">
      <c r="A396" s="31">
        <v>42588</v>
      </c>
      <c r="B396" s="33">
        <v>467.97</v>
      </c>
      <c r="C396" s="33">
        <v>508.77000000000004</v>
      </c>
      <c r="D396" s="33">
        <v>527.79</v>
      </c>
      <c r="E396" s="33">
        <v>543.11</v>
      </c>
      <c r="F396" s="33">
        <v>544.41999999999996</v>
      </c>
      <c r="G396" s="33">
        <v>547.01</v>
      </c>
      <c r="H396" s="33">
        <v>533.65</v>
      </c>
      <c r="I396" s="33">
        <v>499.14</v>
      </c>
      <c r="J396" s="33">
        <v>449.53</v>
      </c>
      <c r="K396" s="33">
        <v>426.45</v>
      </c>
      <c r="L396" s="33">
        <v>426.25</v>
      </c>
      <c r="M396" s="33">
        <v>419.88</v>
      </c>
      <c r="N396" s="33">
        <v>416.84</v>
      </c>
      <c r="O396" s="33">
        <v>414.53</v>
      </c>
      <c r="P396" s="33">
        <v>410.27</v>
      </c>
      <c r="Q396" s="33">
        <v>408.55</v>
      </c>
      <c r="R396" s="33">
        <v>405.1</v>
      </c>
      <c r="S396" s="33">
        <v>404.52</v>
      </c>
      <c r="T396" s="33">
        <v>406.79</v>
      </c>
      <c r="U396" s="33">
        <v>406.46</v>
      </c>
      <c r="V396" s="33">
        <v>411.74</v>
      </c>
      <c r="W396" s="33">
        <v>426.73</v>
      </c>
      <c r="X396" s="33">
        <v>403.12</v>
      </c>
      <c r="Y396" s="33">
        <v>418.26</v>
      </c>
    </row>
    <row r="397" spans="1:25" x14ac:dyDescent="0.2">
      <c r="A397" s="31">
        <v>42589</v>
      </c>
      <c r="B397" s="33">
        <v>459.01</v>
      </c>
      <c r="C397" s="33">
        <v>498.33</v>
      </c>
      <c r="D397" s="33">
        <v>530.76</v>
      </c>
      <c r="E397" s="33">
        <v>544.29999999999995</v>
      </c>
      <c r="F397" s="33">
        <v>545.41999999999996</v>
      </c>
      <c r="G397" s="33">
        <v>550.43000000000006</v>
      </c>
      <c r="H397" s="33">
        <v>538.21</v>
      </c>
      <c r="I397" s="33">
        <v>506.65</v>
      </c>
      <c r="J397" s="33">
        <v>455.65</v>
      </c>
      <c r="K397" s="33">
        <v>419.84</v>
      </c>
      <c r="L397" s="33">
        <v>422.21</v>
      </c>
      <c r="M397" s="33">
        <v>428.99</v>
      </c>
      <c r="N397" s="33">
        <v>425.25</v>
      </c>
      <c r="O397" s="33">
        <v>411.54</v>
      </c>
      <c r="P397" s="33">
        <v>409.3</v>
      </c>
      <c r="Q397" s="33">
        <v>408.18</v>
      </c>
      <c r="R397" s="33">
        <v>407.23</v>
      </c>
      <c r="S397" s="33">
        <v>409.82</v>
      </c>
      <c r="T397" s="33">
        <v>413.01</v>
      </c>
      <c r="U397" s="33">
        <v>407.94</v>
      </c>
      <c r="V397" s="33">
        <v>415.88</v>
      </c>
      <c r="W397" s="33">
        <v>425.51</v>
      </c>
      <c r="X397" s="33">
        <v>408.5</v>
      </c>
      <c r="Y397" s="33">
        <v>416.14</v>
      </c>
    </row>
    <row r="398" spans="1:25" x14ac:dyDescent="0.2">
      <c r="A398" s="31">
        <v>42590</v>
      </c>
      <c r="B398" s="33">
        <v>460.4</v>
      </c>
      <c r="C398" s="33">
        <v>503.75</v>
      </c>
      <c r="D398" s="33">
        <v>531.96</v>
      </c>
      <c r="E398" s="33">
        <v>539.26</v>
      </c>
      <c r="F398" s="33">
        <v>547.36</v>
      </c>
      <c r="G398" s="33">
        <v>544.56000000000006</v>
      </c>
      <c r="H398" s="33">
        <v>512.38</v>
      </c>
      <c r="I398" s="33">
        <v>472.64</v>
      </c>
      <c r="J398" s="33">
        <v>446.67</v>
      </c>
      <c r="K398" s="33">
        <v>441.17</v>
      </c>
      <c r="L398" s="33">
        <v>440.34</v>
      </c>
      <c r="M398" s="33">
        <v>447.25</v>
      </c>
      <c r="N398" s="33">
        <v>442.52</v>
      </c>
      <c r="O398" s="33">
        <v>448.46</v>
      </c>
      <c r="P398" s="33">
        <v>444.33</v>
      </c>
      <c r="Q398" s="33">
        <v>437.91</v>
      </c>
      <c r="R398" s="33">
        <v>435.24</v>
      </c>
      <c r="S398" s="33">
        <v>434.91</v>
      </c>
      <c r="T398" s="33">
        <v>436.69</v>
      </c>
      <c r="U398" s="33">
        <v>437.48</v>
      </c>
      <c r="V398" s="33">
        <v>442.73</v>
      </c>
      <c r="W398" s="33">
        <v>458.36</v>
      </c>
      <c r="X398" s="33">
        <v>414.91</v>
      </c>
      <c r="Y398" s="33">
        <v>429.01</v>
      </c>
    </row>
    <row r="399" spans="1:25" x14ac:dyDescent="0.2">
      <c r="A399" s="31">
        <v>42591</v>
      </c>
      <c r="B399" s="33">
        <v>449.42</v>
      </c>
      <c r="C399" s="33">
        <v>490.48</v>
      </c>
      <c r="D399" s="33">
        <v>505.76</v>
      </c>
      <c r="E399" s="33">
        <v>515.74</v>
      </c>
      <c r="F399" s="33">
        <v>522.46</v>
      </c>
      <c r="G399" s="33">
        <v>520.31000000000006</v>
      </c>
      <c r="H399" s="33">
        <v>490.68</v>
      </c>
      <c r="I399" s="33">
        <v>478.61</v>
      </c>
      <c r="J399" s="33">
        <v>438.54</v>
      </c>
      <c r="K399" s="33">
        <v>438.75</v>
      </c>
      <c r="L399" s="33">
        <v>445.21</v>
      </c>
      <c r="M399" s="33">
        <v>464.96</v>
      </c>
      <c r="N399" s="33">
        <v>460.74</v>
      </c>
      <c r="O399" s="33">
        <v>461.57</v>
      </c>
      <c r="P399" s="33">
        <v>457.8</v>
      </c>
      <c r="Q399" s="33">
        <v>454.04</v>
      </c>
      <c r="R399" s="33">
        <v>453.5</v>
      </c>
      <c r="S399" s="33">
        <v>453.28</v>
      </c>
      <c r="T399" s="33">
        <v>452.69</v>
      </c>
      <c r="U399" s="33">
        <v>451.63</v>
      </c>
      <c r="V399" s="33">
        <v>458.51</v>
      </c>
      <c r="W399" s="33">
        <v>473.46</v>
      </c>
      <c r="X399" s="33">
        <v>415.2</v>
      </c>
      <c r="Y399" s="33">
        <v>429.2</v>
      </c>
    </row>
    <row r="400" spans="1:25" x14ac:dyDescent="0.2">
      <c r="A400" s="31">
        <v>42592</v>
      </c>
      <c r="B400" s="33">
        <v>463.66</v>
      </c>
      <c r="C400" s="33">
        <v>487.04</v>
      </c>
      <c r="D400" s="33">
        <v>501.39</v>
      </c>
      <c r="E400" s="33">
        <v>512.1</v>
      </c>
      <c r="F400" s="33">
        <v>519.91</v>
      </c>
      <c r="G400" s="33">
        <v>517.85</v>
      </c>
      <c r="H400" s="33">
        <v>492.22</v>
      </c>
      <c r="I400" s="33">
        <v>481.3</v>
      </c>
      <c r="J400" s="33">
        <v>437.42</v>
      </c>
      <c r="K400" s="33">
        <v>436.35</v>
      </c>
      <c r="L400" s="33">
        <v>471.36</v>
      </c>
      <c r="M400" s="33">
        <v>507.44</v>
      </c>
      <c r="N400" s="33">
        <v>503.98</v>
      </c>
      <c r="O400" s="33">
        <v>506.96</v>
      </c>
      <c r="P400" s="33">
        <v>494.43</v>
      </c>
      <c r="Q400" s="33">
        <v>444.95</v>
      </c>
      <c r="R400" s="33">
        <v>454.7</v>
      </c>
      <c r="S400" s="33">
        <v>501.52000000000004</v>
      </c>
      <c r="T400" s="33">
        <v>500.12</v>
      </c>
      <c r="U400" s="33">
        <v>499.09</v>
      </c>
      <c r="V400" s="33">
        <v>504.22</v>
      </c>
      <c r="W400" s="33">
        <v>431.19</v>
      </c>
      <c r="X400" s="33">
        <v>411.48</v>
      </c>
      <c r="Y400" s="33">
        <v>425.48</v>
      </c>
    </row>
    <row r="401" spans="1:25" x14ac:dyDescent="0.2">
      <c r="A401" s="31">
        <v>42593</v>
      </c>
      <c r="B401" s="33">
        <v>461.97</v>
      </c>
      <c r="C401" s="33">
        <v>489.22</v>
      </c>
      <c r="D401" s="33">
        <v>505.35</v>
      </c>
      <c r="E401" s="33">
        <v>515.16</v>
      </c>
      <c r="F401" s="33">
        <v>521.61</v>
      </c>
      <c r="G401" s="33">
        <v>521.46</v>
      </c>
      <c r="H401" s="33">
        <v>492.97</v>
      </c>
      <c r="I401" s="33">
        <v>497.57</v>
      </c>
      <c r="J401" s="33">
        <v>449.36</v>
      </c>
      <c r="K401" s="33">
        <v>440.43</v>
      </c>
      <c r="L401" s="33">
        <v>437.74</v>
      </c>
      <c r="M401" s="33">
        <v>428.02</v>
      </c>
      <c r="N401" s="33">
        <v>422.86</v>
      </c>
      <c r="O401" s="33">
        <v>432.77</v>
      </c>
      <c r="P401" s="33">
        <v>440.09</v>
      </c>
      <c r="Q401" s="33">
        <v>429.4</v>
      </c>
      <c r="R401" s="33">
        <v>423.69</v>
      </c>
      <c r="S401" s="33">
        <v>420.16</v>
      </c>
      <c r="T401" s="33">
        <v>414.35</v>
      </c>
      <c r="U401" s="33">
        <v>411.49</v>
      </c>
      <c r="V401" s="33">
        <v>415.86</v>
      </c>
      <c r="W401" s="33">
        <v>421.6</v>
      </c>
      <c r="X401" s="33">
        <v>402.6</v>
      </c>
      <c r="Y401" s="33">
        <v>432.66</v>
      </c>
    </row>
    <row r="402" spans="1:25" x14ac:dyDescent="0.2">
      <c r="A402" s="31">
        <v>42594</v>
      </c>
      <c r="B402" s="33">
        <v>471.55</v>
      </c>
      <c r="C402" s="33">
        <v>502.61</v>
      </c>
      <c r="D402" s="33">
        <v>514.16</v>
      </c>
      <c r="E402" s="33">
        <v>521.33000000000004</v>
      </c>
      <c r="F402" s="33">
        <v>530.68000000000006</v>
      </c>
      <c r="G402" s="33">
        <v>527.59</v>
      </c>
      <c r="H402" s="33">
        <v>509.07</v>
      </c>
      <c r="I402" s="33">
        <v>504.45</v>
      </c>
      <c r="J402" s="33">
        <v>463.62</v>
      </c>
      <c r="K402" s="33">
        <v>443.16</v>
      </c>
      <c r="L402" s="33">
        <v>438.06</v>
      </c>
      <c r="M402" s="33">
        <v>447.49</v>
      </c>
      <c r="N402" s="33">
        <v>443.3</v>
      </c>
      <c r="O402" s="33">
        <v>447.76</v>
      </c>
      <c r="P402" s="33">
        <v>448.1</v>
      </c>
      <c r="Q402" s="33">
        <v>446.87</v>
      </c>
      <c r="R402" s="33">
        <v>444.45</v>
      </c>
      <c r="S402" s="33">
        <v>442.82</v>
      </c>
      <c r="T402" s="33">
        <v>419.13</v>
      </c>
      <c r="U402" s="33">
        <v>389.15</v>
      </c>
      <c r="V402" s="33">
        <v>404.93</v>
      </c>
      <c r="W402" s="33">
        <v>418.56</v>
      </c>
      <c r="X402" s="33">
        <v>412.61</v>
      </c>
      <c r="Y402" s="33">
        <v>446.99</v>
      </c>
    </row>
    <row r="403" spans="1:25" x14ac:dyDescent="0.2">
      <c r="A403" s="31">
        <v>42595</v>
      </c>
      <c r="B403" s="33">
        <v>469.55</v>
      </c>
      <c r="C403" s="33">
        <v>504.59</v>
      </c>
      <c r="D403" s="33">
        <v>513.43000000000006</v>
      </c>
      <c r="E403" s="33">
        <v>525.66999999999996</v>
      </c>
      <c r="F403" s="33">
        <v>527.24</v>
      </c>
      <c r="G403" s="33">
        <v>526.41999999999996</v>
      </c>
      <c r="H403" s="33">
        <v>510.89</v>
      </c>
      <c r="I403" s="33">
        <v>515.57000000000005</v>
      </c>
      <c r="J403" s="33">
        <v>473.79</v>
      </c>
      <c r="K403" s="33">
        <v>446.1</v>
      </c>
      <c r="L403" s="33">
        <v>447.49</v>
      </c>
      <c r="M403" s="33">
        <v>437</v>
      </c>
      <c r="N403" s="33">
        <v>423.79</v>
      </c>
      <c r="O403" s="33">
        <v>422.42</v>
      </c>
      <c r="P403" s="33">
        <v>415.71</v>
      </c>
      <c r="Q403" s="33">
        <v>415.79</v>
      </c>
      <c r="R403" s="33">
        <v>415.95</v>
      </c>
      <c r="S403" s="33">
        <v>417.5</v>
      </c>
      <c r="T403" s="33">
        <v>420.06</v>
      </c>
      <c r="U403" s="33">
        <v>421.69</v>
      </c>
      <c r="V403" s="33">
        <v>432.02</v>
      </c>
      <c r="W403" s="33">
        <v>440.68</v>
      </c>
      <c r="X403" s="33">
        <v>417.62</v>
      </c>
      <c r="Y403" s="33">
        <v>434.49</v>
      </c>
    </row>
    <row r="404" spans="1:25" x14ac:dyDescent="0.2">
      <c r="A404" s="31">
        <v>42596</v>
      </c>
      <c r="B404" s="33">
        <v>466.5</v>
      </c>
      <c r="C404" s="33">
        <v>497.48</v>
      </c>
      <c r="D404" s="33">
        <v>513.21</v>
      </c>
      <c r="E404" s="33">
        <v>523.91</v>
      </c>
      <c r="F404" s="33">
        <v>528.08000000000004</v>
      </c>
      <c r="G404" s="33">
        <v>530.29</v>
      </c>
      <c r="H404" s="33">
        <v>514.37</v>
      </c>
      <c r="I404" s="33">
        <v>516.84</v>
      </c>
      <c r="J404" s="33">
        <v>470.4</v>
      </c>
      <c r="K404" s="33">
        <v>427.16</v>
      </c>
      <c r="L404" s="33">
        <v>417.45</v>
      </c>
      <c r="M404" s="33">
        <v>439.57</v>
      </c>
      <c r="N404" s="33">
        <v>438.24</v>
      </c>
      <c r="O404" s="33">
        <v>441.37</v>
      </c>
      <c r="P404" s="33">
        <v>438.42</v>
      </c>
      <c r="Q404" s="33">
        <v>438.16</v>
      </c>
      <c r="R404" s="33">
        <v>436.27</v>
      </c>
      <c r="S404" s="33">
        <v>441.33</v>
      </c>
      <c r="T404" s="33">
        <v>441.2</v>
      </c>
      <c r="U404" s="33">
        <v>444.61</v>
      </c>
      <c r="V404" s="33">
        <v>430.69</v>
      </c>
      <c r="W404" s="33">
        <v>410.77</v>
      </c>
      <c r="X404" s="33">
        <v>410.04</v>
      </c>
      <c r="Y404" s="33">
        <v>456.64</v>
      </c>
    </row>
    <row r="405" spans="1:25" x14ac:dyDescent="0.2">
      <c r="A405" s="31">
        <v>42597</v>
      </c>
      <c r="B405" s="33">
        <v>479.96</v>
      </c>
      <c r="C405" s="33">
        <v>509.74</v>
      </c>
      <c r="D405" s="33">
        <v>504.32</v>
      </c>
      <c r="E405" s="33">
        <v>518.57000000000005</v>
      </c>
      <c r="F405" s="33">
        <v>522.14</v>
      </c>
      <c r="G405" s="33">
        <v>520.72</v>
      </c>
      <c r="H405" s="33">
        <v>502.79</v>
      </c>
      <c r="I405" s="33">
        <v>498.85</v>
      </c>
      <c r="J405" s="33">
        <v>446.33</v>
      </c>
      <c r="K405" s="33">
        <v>407.55</v>
      </c>
      <c r="L405" s="33">
        <v>382.42</v>
      </c>
      <c r="M405" s="33">
        <v>379.76</v>
      </c>
      <c r="N405" s="33">
        <v>383.44</v>
      </c>
      <c r="O405" s="33">
        <v>378.06</v>
      </c>
      <c r="P405" s="33">
        <v>382.09</v>
      </c>
      <c r="Q405" s="33">
        <v>384.07</v>
      </c>
      <c r="R405" s="33">
        <v>383.25</v>
      </c>
      <c r="S405" s="33">
        <v>385.8</v>
      </c>
      <c r="T405" s="33">
        <v>391.45</v>
      </c>
      <c r="U405" s="33">
        <v>390.07</v>
      </c>
      <c r="V405" s="33">
        <v>377.92</v>
      </c>
      <c r="W405" s="33">
        <v>378.46</v>
      </c>
      <c r="X405" s="33">
        <v>390.63</v>
      </c>
      <c r="Y405" s="33">
        <v>433.39</v>
      </c>
    </row>
    <row r="406" spans="1:25" x14ac:dyDescent="0.2">
      <c r="A406" s="31">
        <v>42598</v>
      </c>
      <c r="B406" s="33">
        <v>455.52</v>
      </c>
      <c r="C406" s="33">
        <v>487.39</v>
      </c>
      <c r="D406" s="33">
        <v>510.45</v>
      </c>
      <c r="E406" s="33">
        <v>521.83000000000004</v>
      </c>
      <c r="F406" s="33">
        <v>527.53</v>
      </c>
      <c r="G406" s="33">
        <v>526.06000000000006</v>
      </c>
      <c r="H406" s="33">
        <v>502.73</v>
      </c>
      <c r="I406" s="33">
        <v>478.45</v>
      </c>
      <c r="J406" s="33">
        <v>430.07</v>
      </c>
      <c r="K406" s="33">
        <v>400.57</v>
      </c>
      <c r="L406" s="33">
        <v>377.16</v>
      </c>
      <c r="M406" s="33">
        <v>383.65</v>
      </c>
      <c r="N406" s="33">
        <v>399.77</v>
      </c>
      <c r="O406" s="33">
        <v>410.13</v>
      </c>
      <c r="P406" s="33">
        <v>391.21</v>
      </c>
      <c r="Q406" s="33">
        <v>381.6</v>
      </c>
      <c r="R406" s="33">
        <v>380.6</v>
      </c>
      <c r="S406" s="33">
        <v>384.05</v>
      </c>
      <c r="T406" s="33">
        <v>388.38</v>
      </c>
      <c r="U406" s="33">
        <v>391.06</v>
      </c>
      <c r="V406" s="33">
        <v>382.86</v>
      </c>
      <c r="W406" s="33">
        <v>389.57</v>
      </c>
      <c r="X406" s="33">
        <v>393.57</v>
      </c>
      <c r="Y406" s="33">
        <v>433.29</v>
      </c>
    </row>
    <row r="407" spans="1:25" x14ac:dyDescent="0.2">
      <c r="A407" s="31">
        <v>42599</v>
      </c>
      <c r="B407" s="33">
        <v>449.1</v>
      </c>
      <c r="C407" s="33">
        <v>487.9</v>
      </c>
      <c r="D407" s="33">
        <v>512.13</v>
      </c>
      <c r="E407" s="33">
        <v>522.91999999999996</v>
      </c>
      <c r="F407" s="33">
        <v>532.68000000000006</v>
      </c>
      <c r="G407" s="33">
        <v>530.13</v>
      </c>
      <c r="H407" s="33">
        <v>498.59</v>
      </c>
      <c r="I407" s="33">
        <v>472.07</v>
      </c>
      <c r="J407" s="33">
        <v>421.36</v>
      </c>
      <c r="K407" s="33">
        <v>392.75</v>
      </c>
      <c r="L407" s="33">
        <v>374.31</v>
      </c>
      <c r="M407" s="33">
        <v>368.58</v>
      </c>
      <c r="N407" s="33">
        <v>375.05</v>
      </c>
      <c r="O407" s="33">
        <v>372.1</v>
      </c>
      <c r="P407" s="33">
        <v>374.31</v>
      </c>
      <c r="Q407" s="33">
        <v>376.07</v>
      </c>
      <c r="R407" s="33">
        <v>383.47</v>
      </c>
      <c r="S407" s="33">
        <v>393.81</v>
      </c>
      <c r="T407" s="33">
        <v>418.81</v>
      </c>
      <c r="U407" s="33">
        <v>422.25</v>
      </c>
      <c r="V407" s="33">
        <v>408.3</v>
      </c>
      <c r="W407" s="33">
        <v>402.3</v>
      </c>
      <c r="X407" s="33">
        <v>398.49</v>
      </c>
      <c r="Y407" s="33">
        <v>431.11</v>
      </c>
    </row>
    <row r="408" spans="1:25" x14ac:dyDescent="0.2">
      <c r="A408" s="31">
        <v>42600</v>
      </c>
      <c r="B408" s="33">
        <v>427.22</v>
      </c>
      <c r="C408" s="33">
        <v>453.1</v>
      </c>
      <c r="D408" s="33">
        <v>472.1</v>
      </c>
      <c r="E408" s="33">
        <v>480.56</v>
      </c>
      <c r="F408" s="33">
        <v>489.72</v>
      </c>
      <c r="G408" s="33">
        <v>487.99</v>
      </c>
      <c r="H408" s="33">
        <v>472.09</v>
      </c>
      <c r="I408" s="33">
        <v>443.29</v>
      </c>
      <c r="J408" s="33">
        <v>395.19</v>
      </c>
      <c r="K408" s="33">
        <v>367.16</v>
      </c>
      <c r="L408" s="33">
        <v>351.1</v>
      </c>
      <c r="M408" s="33">
        <v>358.05</v>
      </c>
      <c r="N408" s="33">
        <v>350.93</v>
      </c>
      <c r="O408" s="33">
        <v>353.52</v>
      </c>
      <c r="P408" s="33">
        <v>346.98</v>
      </c>
      <c r="Q408" s="33">
        <v>344.15</v>
      </c>
      <c r="R408" s="33">
        <v>344.58</v>
      </c>
      <c r="S408" s="33">
        <v>347.88</v>
      </c>
      <c r="T408" s="33">
        <v>349.75</v>
      </c>
      <c r="U408" s="33">
        <v>348.62</v>
      </c>
      <c r="V408" s="33">
        <v>355.73</v>
      </c>
      <c r="W408" s="33">
        <v>368.36</v>
      </c>
      <c r="X408" s="33">
        <v>358.65</v>
      </c>
      <c r="Y408" s="33">
        <v>392.32</v>
      </c>
    </row>
    <row r="409" spans="1:25" x14ac:dyDescent="0.2">
      <c r="A409" s="31">
        <v>42601</v>
      </c>
      <c r="B409" s="33">
        <v>433.49</v>
      </c>
      <c r="C409" s="33">
        <v>466.85</v>
      </c>
      <c r="D409" s="33">
        <v>487.3</v>
      </c>
      <c r="E409" s="33">
        <v>487.01</v>
      </c>
      <c r="F409" s="33">
        <v>492.71</v>
      </c>
      <c r="G409" s="33">
        <v>484.56</v>
      </c>
      <c r="H409" s="33">
        <v>466.15</v>
      </c>
      <c r="I409" s="33">
        <v>428.74</v>
      </c>
      <c r="J409" s="33">
        <v>389.88</v>
      </c>
      <c r="K409" s="33">
        <v>357.9</v>
      </c>
      <c r="L409" s="33">
        <v>348.97</v>
      </c>
      <c r="M409" s="33">
        <v>350.75</v>
      </c>
      <c r="N409" s="33">
        <v>364.75</v>
      </c>
      <c r="O409" s="33">
        <v>373.47</v>
      </c>
      <c r="P409" s="33">
        <v>372.46</v>
      </c>
      <c r="Q409" s="33">
        <v>375.83</v>
      </c>
      <c r="R409" s="33">
        <v>373.63</v>
      </c>
      <c r="S409" s="33">
        <v>371.52</v>
      </c>
      <c r="T409" s="33">
        <v>368.11</v>
      </c>
      <c r="U409" s="33">
        <v>371.52</v>
      </c>
      <c r="V409" s="33">
        <v>372.27</v>
      </c>
      <c r="W409" s="33">
        <v>370.45</v>
      </c>
      <c r="X409" s="33">
        <v>351.41</v>
      </c>
      <c r="Y409" s="33">
        <v>369.74</v>
      </c>
    </row>
    <row r="410" spans="1:25" x14ac:dyDescent="0.2">
      <c r="A410" s="31">
        <v>42602</v>
      </c>
      <c r="B410" s="33">
        <v>386.5</v>
      </c>
      <c r="C410" s="33">
        <v>394.12</v>
      </c>
      <c r="D410" s="33">
        <v>415.76</v>
      </c>
      <c r="E410" s="33">
        <v>426.42</v>
      </c>
      <c r="F410" s="33">
        <v>429.82</v>
      </c>
      <c r="G410" s="33">
        <v>427.35</v>
      </c>
      <c r="H410" s="33">
        <v>429.7</v>
      </c>
      <c r="I410" s="33">
        <v>423.51</v>
      </c>
      <c r="J410" s="33">
        <v>395.72</v>
      </c>
      <c r="K410" s="33">
        <v>371.25</v>
      </c>
      <c r="L410" s="33">
        <v>360.83</v>
      </c>
      <c r="M410" s="33">
        <v>417.57</v>
      </c>
      <c r="N410" s="33">
        <v>415.4</v>
      </c>
      <c r="O410" s="33">
        <v>414.15</v>
      </c>
      <c r="P410" s="33">
        <v>400.16</v>
      </c>
      <c r="Q410" s="33">
        <v>396.03</v>
      </c>
      <c r="R410" s="33">
        <v>383.56</v>
      </c>
      <c r="S410" s="33">
        <v>372.47</v>
      </c>
      <c r="T410" s="33">
        <v>372.67</v>
      </c>
      <c r="U410" s="33">
        <v>372.26</v>
      </c>
      <c r="V410" s="33">
        <v>370.17</v>
      </c>
      <c r="W410" s="33">
        <v>378.08</v>
      </c>
      <c r="X410" s="33">
        <v>373.1</v>
      </c>
      <c r="Y410" s="33">
        <v>394.06</v>
      </c>
    </row>
    <row r="411" spans="1:25" x14ac:dyDescent="0.2">
      <c r="A411" s="31">
        <v>42603</v>
      </c>
      <c r="B411" s="33">
        <v>440.97</v>
      </c>
      <c r="C411" s="33">
        <v>471.89</v>
      </c>
      <c r="D411" s="33">
        <v>499.19</v>
      </c>
      <c r="E411" s="33">
        <v>510.85</v>
      </c>
      <c r="F411" s="33">
        <v>515.32000000000005</v>
      </c>
      <c r="G411" s="33">
        <v>512.84</v>
      </c>
      <c r="H411" s="33">
        <v>503.06</v>
      </c>
      <c r="I411" s="33">
        <v>483.24</v>
      </c>
      <c r="J411" s="33">
        <v>436.02</v>
      </c>
      <c r="K411" s="33">
        <v>390.88</v>
      </c>
      <c r="L411" s="33">
        <v>388.97</v>
      </c>
      <c r="M411" s="33">
        <v>417.12</v>
      </c>
      <c r="N411" s="33">
        <v>419.35</v>
      </c>
      <c r="O411" s="33">
        <v>423.06</v>
      </c>
      <c r="P411" s="33">
        <v>413.51</v>
      </c>
      <c r="Q411" s="33">
        <v>412.63</v>
      </c>
      <c r="R411" s="33">
        <v>406.79</v>
      </c>
      <c r="S411" s="33">
        <v>405.11</v>
      </c>
      <c r="T411" s="33">
        <v>406.01</v>
      </c>
      <c r="U411" s="33">
        <v>409.63</v>
      </c>
      <c r="V411" s="33">
        <v>380.8</v>
      </c>
      <c r="W411" s="33">
        <v>433.59</v>
      </c>
      <c r="X411" s="33">
        <v>412.01</v>
      </c>
      <c r="Y411" s="33">
        <v>391.11</v>
      </c>
    </row>
    <row r="412" spans="1:25" x14ac:dyDescent="0.2">
      <c r="A412" s="31">
        <v>42604</v>
      </c>
      <c r="B412" s="33">
        <v>398.57</v>
      </c>
      <c r="C412" s="33">
        <v>435.52</v>
      </c>
      <c r="D412" s="33">
        <v>455.33</v>
      </c>
      <c r="E412" s="33">
        <v>454.55</v>
      </c>
      <c r="F412" s="33">
        <v>464.04</v>
      </c>
      <c r="G412" s="33">
        <v>470.65</v>
      </c>
      <c r="H412" s="33">
        <v>442.69</v>
      </c>
      <c r="I412" s="33">
        <v>422.76</v>
      </c>
      <c r="J412" s="33">
        <v>375.74</v>
      </c>
      <c r="K412" s="33">
        <v>352.98</v>
      </c>
      <c r="L412" s="33">
        <v>364.06</v>
      </c>
      <c r="M412" s="33">
        <v>386.55</v>
      </c>
      <c r="N412" s="33">
        <v>382.21</v>
      </c>
      <c r="O412" s="33">
        <v>388.21</v>
      </c>
      <c r="P412" s="33">
        <v>384.44</v>
      </c>
      <c r="Q412" s="33">
        <v>380.97</v>
      </c>
      <c r="R412" s="33">
        <v>379.15</v>
      </c>
      <c r="S412" s="33">
        <v>376.07</v>
      </c>
      <c r="T412" s="33">
        <v>329.82</v>
      </c>
      <c r="U412" s="33">
        <v>330.29</v>
      </c>
      <c r="V412" s="33">
        <v>340.67</v>
      </c>
      <c r="W412" s="33">
        <v>341.08</v>
      </c>
      <c r="X412" s="33">
        <v>338.74</v>
      </c>
      <c r="Y412" s="33">
        <v>371.37</v>
      </c>
    </row>
    <row r="413" spans="1:25" x14ac:dyDescent="0.2">
      <c r="A413" s="31">
        <v>42605</v>
      </c>
      <c r="B413" s="33">
        <v>403.69</v>
      </c>
      <c r="C413" s="33">
        <v>431.6</v>
      </c>
      <c r="D413" s="33">
        <v>452.32</v>
      </c>
      <c r="E413" s="33">
        <v>447.42</v>
      </c>
      <c r="F413" s="33">
        <v>447.72</v>
      </c>
      <c r="G413" s="33">
        <v>448.02</v>
      </c>
      <c r="H413" s="33">
        <v>442.75</v>
      </c>
      <c r="I413" s="33">
        <v>415.96</v>
      </c>
      <c r="J413" s="33">
        <v>447.09</v>
      </c>
      <c r="K413" s="33">
        <v>344.77</v>
      </c>
      <c r="L413" s="33">
        <v>335.48</v>
      </c>
      <c r="M413" s="33">
        <v>329.09</v>
      </c>
      <c r="N413" s="33">
        <v>325.95999999999998</v>
      </c>
      <c r="O413" s="33">
        <v>331.86</v>
      </c>
      <c r="P413" s="33">
        <v>328.89</v>
      </c>
      <c r="Q413" s="33">
        <v>326.5</v>
      </c>
      <c r="R413" s="33">
        <v>327.72</v>
      </c>
      <c r="S413" s="33">
        <v>325.87</v>
      </c>
      <c r="T413" s="33">
        <v>325.11</v>
      </c>
      <c r="U413" s="33">
        <v>324.51</v>
      </c>
      <c r="V413" s="33">
        <v>334.66</v>
      </c>
      <c r="W413" s="33">
        <v>338.45</v>
      </c>
      <c r="X413" s="33">
        <v>380.74</v>
      </c>
      <c r="Y413" s="33">
        <v>365.96</v>
      </c>
    </row>
    <row r="414" spans="1:25" x14ac:dyDescent="0.2">
      <c r="A414" s="31">
        <v>42606</v>
      </c>
      <c r="B414" s="33">
        <v>413.72</v>
      </c>
      <c r="C414" s="33">
        <v>447.12</v>
      </c>
      <c r="D414" s="33">
        <v>456.48</v>
      </c>
      <c r="E414" s="33">
        <v>461.59</v>
      </c>
      <c r="F414" s="33">
        <v>453.1</v>
      </c>
      <c r="G414" s="33">
        <v>450.12</v>
      </c>
      <c r="H414" s="33">
        <v>428.35</v>
      </c>
      <c r="I414" s="33">
        <v>411.61</v>
      </c>
      <c r="J414" s="33">
        <v>374.13</v>
      </c>
      <c r="K414" s="33">
        <v>342.19</v>
      </c>
      <c r="L414" s="33">
        <v>338.85</v>
      </c>
      <c r="M414" s="33">
        <v>363.37</v>
      </c>
      <c r="N414" s="33">
        <v>342.01</v>
      </c>
      <c r="O414" s="33">
        <v>364.02</v>
      </c>
      <c r="P414" s="33">
        <v>370.2</v>
      </c>
      <c r="Q414" s="33">
        <v>357.32</v>
      </c>
      <c r="R414" s="33">
        <v>351.73</v>
      </c>
      <c r="S414" s="33">
        <v>349.92</v>
      </c>
      <c r="T414" s="33">
        <v>369.93</v>
      </c>
      <c r="U414" s="33">
        <v>381.59</v>
      </c>
      <c r="V414" s="33">
        <v>385.57</v>
      </c>
      <c r="W414" s="33">
        <v>388.99</v>
      </c>
      <c r="X414" s="33">
        <v>357.21</v>
      </c>
      <c r="Y414" s="33">
        <v>366.77</v>
      </c>
    </row>
    <row r="415" spans="1:25" x14ac:dyDescent="0.2">
      <c r="A415" s="31">
        <v>42607</v>
      </c>
      <c r="B415" s="33">
        <v>409.74</v>
      </c>
      <c r="C415" s="33">
        <v>448.03</v>
      </c>
      <c r="D415" s="33">
        <v>469.43</v>
      </c>
      <c r="E415" s="33">
        <v>473.26</v>
      </c>
      <c r="F415" s="33">
        <v>473.52</v>
      </c>
      <c r="G415" s="33">
        <v>465.54</v>
      </c>
      <c r="H415" s="33">
        <v>443.59</v>
      </c>
      <c r="I415" s="33">
        <v>406.79</v>
      </c>
      <c r="J415" s="33">
        <v>371.51</v>
      </c>
      <c r="K415" s="33">
        <v>343.7</v>
      </c>
      <c r="L415" s="33">
        <v>343.49</v>
      </c>
      <c r="M415" s="33">
        <v>371.73</v>
      </c>
      <c r="N415" s="33">
        <v>366.45</v>
      </c>
      <c r="O415" s="33">
        <v>369.33</v>
      </c>
      <c r="P415" s="33">
        <v>351.37</v>
      </c>
      <c r="Q415" s="33">
        <v>351.7</v>
      </c>
      <c r="R415" s="33">
        <v>352.84</v>
      </c>
      <c r="S415" s="33">
        <v>356.52</v>
      </c>
      <c r="T415" s="33">
        <v>382.46</v>
      </c>
      <c r="U415" s="33">
        <v>372.79</v>
      </c>
      <c r="V415" s="33">
        <v>384.44</v>
      </c>
      <c r="W415" s="33">
        <v>384.35</v>
      </c>
      <c r="X415" s="33">
        <v>356.12</v>
      </c>
      <c r="Y415" s="33">
        <v>363.27</v>
      </c>
    </row>
    <row r="416" spans="1:25" x14ac:dyDescent="0.2">
      <c r="A416" s="31">
        <v>42608</v>
      </c>
      <c r="B416" s="33">
        <v>406.71</v>
      </c>
      <c r="C416" s="33">
        <v>436.11</v>
      </c>
      <c r="D416" s="33">
        <v>457.13</v>
      </c>
      <c r="E416" s="33">
        <v>463.97</v>
      </c>
      <c r="F416" s="33">
        <v>464.12</v>
      </c>
      <c r="G416" s="33">
        <v>460.91</v>
      </c>
      <c r="H416" s="33">
        <v>437.45</v>
      </c>
      <c r="I416" s="33">
        <v>400.16</v>
      </c>
      <c r="J416" s="33">
        <v>363.67</v>
      </c>
      <c r="K416" s="33">
        <v>341.3</v>
      </c>
      <c r="L416" s="33">
        <v>342.52</v>
      </c>
      <c r="M416" s="33">
        <v>360.01</v>
      </c>
      <c r="N416" s="33">
        <v>356.29</v>
      </c>
      <c r="O416" s="33">
        <v>364.99</v>
      </c>
      <c r="P416" s="33">
        <v>365.58</v>
      </c>
      <c r="Q416" s="33">
        <v>361.2</v>
      </c>
      <c r="R416" s="33">
        <v>355.41</v>
      </c>
      <c r="S416" s="33">
        <v>355.31</v>
      </c>
      <c r="T416" s="33">
        <v>355.87</v>
      </c>
      <c r="U416" s="33">
        <v>356.5</v>
      </c>
      <c r="V416" s="33">
        <v>366.25</v>
      </c>
      <c r="W416" s="33">
        <v>370.44</v>
      </c>
      <c r="X416" s="33">
        <v>350.42</v>
      </c>
      <c r="Y416" s="33">
        <v>360.3</v>
      </c>
    </row>
    <row r="417" spans="1:25" x14ac:dyDescent="0.2">
      <c r="A417" s="31">
        <v>42609</v>
      </c>
      <c r="B417" s="33">
        <v>385.64</v>
      </c>
      <c r="C417" s="33">
        <v>415.74</v>
      </c>
      <c r="D417" s="33">
        <v>433.31</v>
      </c>
      <c r="E417" s="33">
        <v>443.26</v>
      </c>
      <c r="F417" s="33">
        <v>438.94</v>
      </c>
      <c r="G417" s="33">
        <v>438.92</v>
      </c>
      <c r="H417" s="33">
        <v>433.78</v>
      </c>
      <c r="I417" s="33">
        <v>432.84</v>
      </c>
      <c r="J417" s="33">
        <v>405.75</v>
      </c>
      <c r="K417" s="33">
        <v>375.88</v>
      </c>
      <c r="L417" s="33">
        <v>405.75</v>
      </c>
      <c r="M417" s="33">
        <v>453.3</v>
      </c>
      <c r="N417" s="33">
        <v>467.77</v>
      </c>
      <c r="O417" s="33">
        <v>455.17</v>
      </c>
      <c r="P417" s="33">
        <v>427.67</v>
      </c>
      <c r="Q417" s="33">
        <v>419.51</v>
      </c>
      <c r="R417" s="33">
        <v>411.16</v>
      </c>
      <c r="S417" s="33">
        <v>414.95</v>
      </c>
      <c r="T417" s="33">
        <v>417.98</v>
      </c>
      <c r="U417" s="33">
        <v>416.08</v>
      </c>
      <c r="V417" s="33">
        <v>427.28</v>
      </c>
      <c r="W417" s="33">
        <v>441.84</v>
      </c>
      <c r="X417" s="33">
        <v>405.99</v>
      </c>
      <c r="Y417" s="33">
        <v>416.08</v>
      </c>
    </row>
    <row r="418" spans="1:25" x14ac:dyDescent="0.2">
      <c r="A418" s="31">
        <v>42610</v>
      </c>
      <c r="B418" s="33">
        <v>452.77</v>
      </c>
      <c r="C418" s="33">
        <v>494.54</v>
      </c>
      <c r="D418" s="33">
        <v>511.61</v>
      </c>
      <c r="E418" s="33">
        <v>515.11</v>
      </c>
      <c r="F418" s="33">
        <v>518.24</v>
      </c>
      <c r="G418" s="33">
        <v>516.51</v>
      </c>
      <c r="H418" s="33">
        <v>508.03</v>
      </c>
      <c r="I418" s="33">
        <v>487.17</v>
      </c>
      <c r="J418" s="33">
        <v>440.77</v>
      </c>
      <c r="K418" s="33">
        <v>409.58</v>
      </c>
      <c r="L418" s="33">
        <v>396.35</v>
      </c>
      <c r="M418" s="33">
        <v>392.85</v>
      </c>
      <c r="N418" s="33">
        <v>398.66</v>
      </c>
      <c r="O418" s="33">
        <v>395.06</v>
      </c>
      <c r="P418" s="33">
        <v>421.28</v>
      </c>
      <c r="Q418" s="33">
        <v>417.24</v>
      </c>
      <c r="R418" s="33">
        <v>416.35</v>
      </c>
      <c r="S418" s="33">
        <v>419.13</v>
      </c>
      <c r="T418" s="33">
        <v>423.38</v>
      </c>
      <c r="U418" s="33">
        <v>406.06</v>
      </c>
      <c r="V418" s="33">
        <v>390.7</v>
      </c>
      <c r="W418" s="33">
        <v>453.57</v>
      </c>
      <c r="X418" s="33">
        <v>404.63</v>
      </c>
      <c r="Y418" s="33">
        <v>412.23</v>
      </c>
    </row>
    <row r="419" spans="1:25" x14ac:dyDescent="0.2">
      <c r="A419" s="31">
        <v>42611</v>
      </c>
      <c r="B419" s="33">
        <v>463.08</v>
      </c>
      <c r="C419" s="33">
        <v>498.52000000000004</v>
      </c>
      <c r="D419" s="33">
        <v>510.55</v>
      </c>
      <c r="E419" s="33">
        <v>515.13</v>
      </c>
      <c r="F419" s="33">
        <v>520.04</v>
      </c>
      <c r="G419" s="33">
        <v>516.75</v>
      </c>
      <c r="H419" s="33">
        <v>506.52000000000004</v>
      </c>
      <c r="I419" s="33">
        <v>463.82</v>
      </c>
      <c r="J419" s="33">
        <v>462.03</v>
      </c>
      <c r="K419" s="33">
        <v>459.56</v>
      </c>
      <c r="L419" s="33">
        <v>451.95</v>
      </c>
      <c r="M419" s="33">
        <v>458.51</v>
      </c>
      <c r="N419" s="33">
        <v>455.38</v>
      </c>
      <c r="O419" s="33">
        <v>460.24</v>
      </c>
      <c r="P419" s="33">
        <v>457.71</v>
      </c>
      <c r="Q419" s="33">
        <v>453.06</v>
      </c>
      <c r="R419" s="33">
        <v>451.04</v>
      </c>
      <c r="S419" s="33">
        <v>450.84</v>
      </c>
      <c r="T419" s="33">
        <v>451.21</v>
      </c>
      <c r="U419" s="33">
        <v>438.21</v>
      </c>
      <c r="V419" s="33">
        <v>450.3</v>
      </c>
      <c r="W419" s="33">
        <v>445.73</v>
      </c>
      <c r="X419" s="33">
        <v>430.74</v>
      </c>
      <c r="Y419" s="33">
        <v>419.01</v>
      </c>
    </row>
    <row r="420" spans="1:25" x14ac:dyDescent="0.2">
      <c r="A420" s="31">
        <v>42612</v>
      </c>
      <c r="B420" s="33">
        <v>454.29</v>
      </c>
      <c r="C420" s="33">
        <v>491.05</v>
      </c>
      <c r="D420" s="33">
        <v>507.22</v>
      </c>
      <c r="E420" s="33">
        <v>507.97</v>
      </c>
      <c r="F420" s="33">
        <v>511.65</v>
      </c>
      <c r="G420" s="33">
        <v>502.2</v>
      </c>
      <c r="H420" s="33">
        <v>484.32</v>
      </c>
      <c r="I420" s="33">
        <v>458.74</v>
      </c>
      <c r="J420" s="33">
        <v>468.94</v>
      </c>
      <c r="K420" s="33">
        <v>467.62</v>
      </c>
      <c r="L420" s="33">
        <v>465.43</v>
      </c>
      <c r="M420" s="33">
        <v>458.38</v>
      </c>
      <c r="N420" s="33">
        <v>455.34</v>
      </c>
      <c r="O420" s="33">
        <v>458.68</v>
      </c>
      <c r="P420" s="33">
        <v>453.77</v>
      </c>
      <c r="Q420" s="33">
        <v>452.25</v>
      </c>
      <c r="R420" s="33">
        <v>454.94</v>
      </c>
      <c r="S420" s="33">
        <v>454.18</v>
      </c>
      <c r="T420" s="33">
        <v>450.72</v>
      </c>
      <c r="U420" s="33">
        <v>448.84</v>
      </c>
      <c r="V420" s="33">
        <v>454.52</v>
      </c>
      <c r="W420" s="33">
        <v>450.3</v>
      </c>
      <c r="X420" s="33">
        <v>435.5</v>
      </c>
      <c r="Y420" s="33">
        <v>422.9</v>
      </c>
    </row>
    <row r="421" spans="1:25" x14ac:dyDescent="0.2">
      <c r="A421" s="31">
        <v>42613</v>
      </c>
      <c r="B421" s="33">
        <v>453.47</v>
      </c>
      <c r="C421" s="33">
        <v>493.39</v>
      </c>
      <c r="D421" s="33">
        <v>505.31</v>
      </c>
      <c r="E421" s="33">
        <v>504.06</v>
      </c>
      <c r="F421" s="33">
        <v>505.09</v>
      </c>
      <c r="G421" s="33">
        <v>502.03</v>
      </c>
      <c r="H421" s="33">
        <v>486.82</v>
      </c>
      <c r="I421" s="33">
        <v>463.67</v>
      </c>
      <c r="J421" s="33">
        <v>469</v>
      </c>
      <c r="K421" s="33">
        <v>465.21</v>
      </c>
      <c r="L421" s="33">
        <v>456.15</v>
      </c>
      <c r="M421" s="33">
        <v>449.11</v>
      </c>
      <c r="N421" s="33">
        <v>442.89</v>
      </c>
      <c r="O421" s="33">
        <v>443.45</v>
      </c>
      <c r="P421" s="33">
        <v>440.53</v>
      </c>
      <c r="Q421" s="33">
        <v>438.06</v>
      </c>
      <c r="R421" s="33">
        <v>437.2</v>
      </c>
      <c r="S421" s="33">
        <v>436.31</v>
      </c>
      <c r="T421" s="33">
        <v>436.39</v>
      </c>
      <c r="U421" s="33">
        <v>437.98</v>
      </c>
      <c r="V421" s="33">
        <v>443.62</v>
      </c>
      <c r="W421" s="33">
        <v>440.06</v>
      </c>
      <c r="X421" s="33">
        <v>427.24</v>
      </c>
      <c r="Y421" s="33">
        <v>420.82</v>
      </c>
    </row>
    <row r="422" spans="1:25" ht="11.25" customHeight="1" x14ac:dyDescent="0.2"/>
    <row r="423" spans="1:25" x14ac:dyDescent="0.2">
      <c r="A423" s="140" t="s">
        <v>61</v>
      </c>
      <c r="B423" s="137" t="s">
        <v>123</v>
      </c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9"/>
    </row>
    <row r="424" spans="1:25" ht="24" x14ac:dyDescent="0.2">
      <c r="A424" s="141"/>
      <c r="B424" s="57" t="s">
        <v>77</v>
      </c>
      <c r="C424" s="58" t="s">
        <v>78</v>
      </c>
      <c r="D424" s="59" t="s">
        <v>79</v>
      </c>
      <c r="E424" s="58" t="s">
        <v>80</v>
      </c>
      <c r="F424" s="58" t="s">
        <v>81</v>
      </c>
      <c r="G424" s="58" t="s">
        <v>82</v>
      </c>
      <c r="H424" s="58" t="s">
        <v>83</v>
      </c>
      <c r="I424" s="58" t="s">
        <v>84</v>
      </c>
      <c r="J424" s="58" t="s">
        <v>85</v>
      </c>
      <c r="K424" s="57" t="s">
        <v>86</v>
      </c>
      <c r="L424" s="58" t="s">
        <v>87</v>
      </c>
      <c r="M424" s="60" t="s">
        <v>88</v>
      </c>
      <c r="N424" s="57" t="s">
        <v>89</v>
      </c>
      <c r="O424" s="58" t="s">
        <v>90</v>
      </c>
      <c r="P424" s="60" t="s">
        <v>91</v>
      </c>
      <c r="Q424" s="59" t="s">
        <v>92</v>
      </c>
      <c r="R424" s="58" t="s">
        <v>93</v>
      </c>
      <c r="S424" s="59" t="s">
        <v>94</v>
      </c>
      <c r="T424" s="58" t="s">
        <v>95</v>
      </c>
      <c r="U424" s="59" t="s">
        <v>96</v>
      </c>
      <c r="V424" s="58" t="s">
        <v>97</v>
      </c>
      <c r="W424" s="59" t="s">
        <v>98</v>
      </c>
      <c r="X424" s="58" t="s">
        <v>99</v>
      </c>
      <c r="Y424" s="58" t="s">
        <v>100</v>
      </c>
    </row>
    <row r="425" spans="1:25" x14ac:dyDescent="0.2">
      <c r="A425" s="31">
        <v>42583</v>
      </c>
      <c r="B425" s="33">
        <v>502.94</v>
      </c>
      <c r="C425" s="33">
        <v>540.76</v>
      </c>
      <c r="D425" s="33">
        <v>569.25</v>
      </c>
      <c r="E425" s="33">
        <v>579.58000000000004</v>
      </c>
      <c r="F425" s="33">
        <v>583.19000000000005</v>
      </c>
      <c r="G425" s="33">
        <v>576.70000000000005</v>
      </c>
      <c r="H425" s="33">
        <v>547.41999999999996</v>
      </c>
      <c r="I425" s="33">
        <v>526.70000000000005</v>
      </c>
      <c r="J425" s="33">
        <v>544.95000000000005</v>
      </c>
      <c r="K425" s="33">
        <v>544.78</v>
      </c>
      <c r="L425" s="33">
        <v>532.81000000000006</v>
      </c>
      <c r="M425" s="33">
        <v>519.63</v>
      </c>
      <c r="N425" s="33">
        <v>521.08000000000004</v>
      </c>
      <c r="O425" s="33">
        <v>523.59</v>
      </c>
      <c r="P425" s="33">
        <v>523.37</v>
      </c>
      <c r="Q425" s="33">
        <v>521.91999999999996</v>
      </c>
      <c r="R425" s="33">
        <v>521.34</v>
      </c>
      <c r="S425" s="33">
        <v>519.03</v>
      </c>
      <c r="T425" s="33">
        <v>516.56000000000006</v>
      </c>
      <c r="U425" s="33">
        <v>455.32</v>
      </c>
      <c r="V425" s="33">
        <v>436.36</v>
      </c>
      <c r="W425" s="33">
        <v>440.6</v>
      </c>
      <c r="X425" s="33">
        <v>431.93</v>
      </c>
      <c r="Y425" s="33">
        <v>445.53</v>
      </c>
    </row>
    <row r="426" spans="1:25" x14ac:dyDescent="0.2">
      <c r="A426" s="31">
        <v>42584</v>
      </c>
      <c r="B426" s="33">
        <v>475.23</v>
      </c>
      <c r="C426" s="33">
        <v>524.5</v>
      </c>
      <c r="D426" s="33">
        <v>551.74</v>
      </c>
      <c r="E426" s="33">
        <v>558.81000000000006</v>
      </c>
      <c r="F426" s="33">
        <v>559.21</v>
      </c>
      <c r="G426" s="33">
        <v>558.25</v>
      </c>
      <c r="H426" s="33">
        <v>527.66999999999996</v>
      </c>
      <c r="I426" s="33">
        <v>515.25</v>
      </c>
      <c r="J426" s="33">
        <v>530.5</v>
      </c>
      <c r="K426" s="33">
        <v>532.97</v>
      </c>
      <c r="L426" s="33">
        <v>530.37</v>
      </c>
      <c r="M426" s="33">
        <v>537.54</v>
      </c>
      <c r="N426" s="33">
        <v>528.97</v>
      </c>
      <c r="O426" s="33">
        <v>520.04999999999995</v>
      </c>
      <c r="P426" s="33">
        <v>520.85</v>
      </c>
      <c r="Q426" s="33">
        <v>517.68000000000006</v>
      </c>
      <c r="R426" s="33">
        <v>515.16999999999996</v>
      </c>
      <c r="S426" s="33">
        <v>515.52</v>
      </c>
      <c r="T426" s="33">
        <v>514.98</v>
      </c>
      <c r="U426" s="33">
        <v>509.73</v>
      </c>
      <c r="V426" s="33">
        <v>513.13</v>
      </c>
      <c r="W426" s="33">
        <v>519.5</v>
      </c>
      <c r="X426" s="33">
        <v>500.71</v>
      </c>
      <c r="Y426" s="33">
        <v>482.33</v>
      </c>
    </row>
    <row r="427" spans="1:25" x14ac:dyDescent="0.2">
      <c r="A427" s="31">
        <v>42585</v>
      </c>
      <c r="B427" s="33">
        <v>492.93</v>
      </c>
      <c r="C427" s="33">
        <v>527.18000000000006</v>
      </c>
      <c r="D427" s="33">
        <v>558.33000000000004</v>
      </c>
      <c r="E427" s="33">
        <v>570.02</v>
      </c>
      <c r="F427" s="33">
        <v>569.65</v>
      </c>
      <c r="G427" s="33">
        <v>564.66999999999996</v>
      </c>
      <c r="H427" s="33">
        <v>535.51</v>
      </c>
      <c r="I427" s="33">
        <v>506.25</v>
      </c>
      <c r="J427" s="33">
        <v>516.16</v>
      </c>
      <c r="K427" s="33">
        <v>515.94000000000005</v>
      </c>
      <c r="L427" s="33">
        <v>507.95</v>
      </c>
      <c r="M427" s="33">
        <v>510.37</v>
      </c>
      <c r="N427" s="33">
        <v>509.28</v>
      </c>
      <c r="O427" s="33">
        <v>516.26</v>
      </c>
      <c r="P427" s="33">
        <v>514.26</v>
      </c>
      <c r="Q427" s="33">
        <v>507.49</v>
      </c>
      <c r="R427" s="33">
        <v>502.35</v>
      </c>
      <c r="S427" s="33">
        <v>502.83</v>
      </c>
      <c r="T427" s="33">
        <v>501.71</v>
      </c>
      <c r="U427" s="33">
        <v>499.06</v>
      </c>
      <c r="V427" s="33">
        <v>505.52000000000004</v>
      </c>
      <c r="W427" s="33">
        <v>521.03</v>
      </c>
      <c r="X427" s="33">
        <v>486.18</v>
      </c>
      <c r="Y427" s="33">
        <v>468.15</v>
      </c>
    </row>
    <row r="428" spans="1:25" x14ac:dyDescent="0.2">
      <c r="A428" s="31">
        <v>42586</v>
      </c>
      <c r="B428" s="33">
        <v>502.02000000000004</v>
      </c>
      <c r="C428" s="33">
        <v>541.86</v>
      </c>
      <c r="D428" s="33">
        <v>573.47</v>
      </c>
      <c r="E428" s="33">
        <v>582.12</v>
      </c>
      <c r="F428" s="33">
        <v>587.85</v>
      </c>
      <c r="G428" s="33">
        <v>586.62</v>
      </c>
      <c r="H428" s="33">
        <v>551.73</v>
      </c>
      <c r="I428" s="33">
        <v>518.95000000000005</v>
      </c>
      <c r="J428" s="33">
        <v>527.99</v>
      </c>
      <c r="K428" s="33">
        <v>537.78</v>
      </c>
      <c r="L428" s="33">
        <v>513.62</v>
      </c>
      <c r="M428" s="33">
        <v>501.91</v>
      </c>
      <c r="N428" s="33">
        <v>496.51</v>
      </c>
      <c r="O428" s="33">
        <v>506.78</v>
      </c>
      <c r="P428" s="33">
        <v>501.94</v>
      </c>
      <c r="Q428" s="33">
        <v>496.83</v>
      </c>
      <c r="R428" s="33">
        <v>496.22</v>
      </c>
      <c r="S428" s="33">
        <v>499.22</v>
      </c>
      <c r="T428" s="33">
        <v>499.25</v>
      </c>
      <c r="U428" s="33">
        <v>498.59</v>
      </c>
      <c r="V428" s="33">
        <v>508.8</v>
      </c>
      <c r="W428" s="33">
        <v>517.66999999999996</v>
      </c>
      <c r="X428" s="33">
        <v>498.97</v>
      </c>
      <c r="Y428" s="33">
        <v>486.51</v>
      </c>
    </row>
    <row r="429" spans="1:25" x14ac:dyDescent="0.2">
      <c r="A429" s="31">
        <v>42587</v>
      </c>
      <c r="B429" s="33">
        <v>441.5</v>
      </c>
      <c r="C429" s="33">
        <v>489.42</v>
      </c>
      <c r="D429" s="33">
        <v>516.76</v>
      </c>
      <c r="E429" s="33">
        <v>526.01</v>
      </c>
      <c r="F429" s="33">
        <v>529.06000000000006</v>
      </c>
      <c r="G429" s="33">
        <v>531.08000000000004</v>
      </c>
      <c r="H429" s="33">
        <v>519.03</v>
      </c>
      <c r="I429" s="33">
        <v>508.2</v>
      </c>
      <c r="J429" s="33">
        <v>510.66</v>
      </c>
      <c r="K429" s="33">
        <v>515.52</v>
      </c>
      <c r="L429" s="33">
        <v>506.02000000000004</v>
      </c>
      <c r="M429" s="33">
        <v>506.84</v>
      </c>
      <c r="N429" s="33">
        <v>503.8</v>
      </c>
      <c r="O429" s="33">
        <v>512.41999999999996</v>
      </c>
      <c r="P429" s="33">
        <v>509.76</v>
      </c>
      <c r="Q429" s="33">
        <v>505.14</v>
      </c>
      <c r="R429" s="33">
        <v>502.52000000000004</v>
      </c>
      <c r="S429" s="33">
        <v>501.54</v>
      </c>
      <c r="T429" s="33">
        <v>485.23</v>
      </c>
      <c r="U429" s="33">
        <v>502.94</v>
      </c>
      <c r="V429" s="33">
        <v>492.32</v>
      </c>
      <c r="W429" s="33">
        <v>502.28</v>
      </c>
      <c r="X429" s="33">
        <v>481.56</v>
      </c>
      <c r="Y429" s="33">
        <v>496.81</v>
      </c>
    </row>
    <row r="430" spans="1:25" x14ac:dyDescent="0.2">
      <c r="A430" s="31">
        <v>42588</v>
      </c>
      <c r="B430" s="33">
        <v>539.96</v>
      </c>
      <c r="C430" s="33">
        <v>587.04</v>
      </c>
      <c r="D430" s="33">
        <v>608.99</v>
      </c>
      <c r="E430" s="33">
        <v>626.66</v>
      </c>
      <c r="F430" s="33">
        <v>628.18000000000006</v>
      </c>
      <c r="G430" s="33">
        <v>631.16999999999996</v>
      </c>
      <c r="H430" s="33">
        <v>615.76</v>
      </c>
      <c r="I430" s="33">
        <v>575.93000000000006</v>
      </c>
      <c r="J430" s="33">
        <v>518.69000000000005</v>
      </c>
      <c r="K430" s="33">
        <v>492.06</v>
      </c>
      <c r="L430" s="33">
        <v>491.83</v>
      </c>
      <c r="M430" s="33">
        <v>484.47</v>
      </c>
      <c r="N430" s="33">
        <v>480.97</v>
      </c>
      <c r="O430" s="33">
        <v>478.3</v>
      </c>
      <c r="P430" s="33">
        <v>473.39</v>
      </c>
      <c r="Q430" s="33">
        <v>471.41</v>
      </c>
      <c r="R430" s="33">
        <v>467.42</v>
      </c>
      <c r="S430" s="33">
        <v>466.76</v>
      </c>
      <c r="T430" s="33">
        <v>469.38</v>
      </c>
      <c r="U430" s="33">
        <v>468.99</v>
      </c>
      <c r="V430" s="33">
        <v>475.09</v>
      </c>
      <c r="W430" s="33">
        <v>492.38</v>
      </c>
      <c r="X430" s="33">
        <v>465.14</v>
      </c>
      <c r="Y430" s="33">
        <v>482.61</v>
      </c>
    </row>
    <row r="431" spans="1:25" x14ac:dyDescent="0.2">
      <c r="A431" s="31">
        <v>42589</v>
      </c>
      <c r="B431" s="33">
        <v>529.63</v>
      </c>
      <c r="C431" s="33">
        <v>575</v>
      </c>
      <c r="D431" s="33">
        <v>612.41999999999996</v>
      </c>
      <c r="E431" s="33">
        <v>628.04</v>
      </c>
      <c r="F431" s="33">
        <v>629.33000000000004</v>
      </c>
      <c r="G431" s="33">
        <v>635.12</v>
      </c>
      <c r="H431" s="33">
        <v>621.02</v>
      </c>
      <c r="I431" s="33">
        <v>584.59</v>
      </c>
      <c r="J431" s="33">
        <v>525.75</v>
      </c>
      <c r="K431" s="33">
        <v>484.43</v>
      </c>
      <c r="L431" s="33">
        <v>487.17</v>
      </c>
      <c r="M431" s="33">
        <v>494.99</v>
      </c>
      <c r="N431" s="33">
        <v>490.67</v>
      </c>
      <c r="O431" s="33">
        <v>474.85</v>
      </c>
      <c r="P431" s="33">
        <v>472.27</v>
      </c>
      <c r="Q431" s="33">
        <v>470.97</v>
      </c>
      <c r="R431" s="33">
        <v>469.89</v>
      </c>
      <c r="S431" s="33">
        <v>472.87</v>
      </c>
      <c r="T431" s="33">
        <v>476.55</v>
      </c>
      <c r="U431" s="33">
        <v>470.7</v>
      </c>
      <c r="V431" s="33">
        <v>479.86</v>
      </c>
      <c r="W431" s="33">
        <v>490.98</v>
      </c>
      <c r="X431" s="33">
        <v>471.35</v>
      </c>
      <c r="Y431" s="33">
        <v>480.17</v>
      </c>
    </row>
    <row r="432" spans="1:25" x14ac:dyDescent="0.2">
      <c r="A432" s="31">
        <v>42590</v>
      </c>
      <c r="B432" s="33">
        <v>531.23</v>
      </c>
      <c r="C432" s="33">
        <v>581.25</v>
      </c>
      <c r="D432" s="33">
        <v>613.80000000000007</v>
      </c>
      <c r="E432" s="33">
        <v>622.23</v>
      </c>
      <c r="F432" s="33">
        <v>631.57000000000005</v>
      </c>
      <c r="G432" s="33">
        <v>628.34</v>
      </c>
      <c r="H432" s="33">
        <v>591.20000000000005</v>
      </c>
      <c r="I432" s="33">
        <v>545.35</v>
      </c>
      <c r="J432" s="33">
        <v>515.39</v>
      </c>
      <c r="K432" s="33">
        <v>509.04</v>
      </c>
      <c r="L432" s="33">
        <v>508.09</v>
      </c>
      <c r="M432" s="33">
        <v>516.04999999999995</v>
      </c>
      <c r="N432" s="33">
        <v>510.6</v>
      </c>
      <c r="O432" s="33">
        <v>517.46</v>
      </c>
      <c r="P432" s="33">
        <v>512.69000000000005</v>
      </c>
      <c r="Q432" s="33">
        <v>505.28</v>
      </c>
      <c r="R432" s="33">
        <v>502.2</v>
      </c>
      <c r="S432" s="33">
        <v>501.81</v>
      </c>
      <c r="T432" s="33">
        <v>503.88</v>
      </c>
      <c r="U432" s="33">
        <v>504.78</v>
      </c>
      <c r="V432" s="33">
        <v>510.85</v>
      </c>
      <c r="W432" s="33">
        <v>528.88</v>
      </c>
      <c r="X432" s="33">
        <v>478.74</v>
      </c>
      <c r="Y432" s="33">
        <v>495.01</v>
      </c>
    </row>
    <row r="433" spans="1:25" x14ac:dyDescent="0.2">
      <c r="A433" s="31">
        <v>42591</v>
      </c>
      <c r="B433" s="33">
        <v>518.56000000000006</v>
      </c>
      <c r="C433" s="33">
        <v>565.94000000000005</v>
      </c>
      <c r="D433" s="33">
        <v>583.57000000000005</v>
      </c>
      <c r="E433" s="33">
        <v>595.09</v>
      </c>
      <c r="F433" s="33">
        <v>602.84</v>
      </c>
      <c r="G433" s="33">
        <v>600.36</v>
      </c>
      <c r="H433" s="33">
        <v>566.16999999999996</v>
      </c>
      <c r="I433" s="33">
        <v>552.24</v>
      </c>
      <c r="J433" s="33">
        <v>506.01</v>
      </c>
      <c r="K433" s="33">
        <v>506.25</v>
      </c>
      <c r="L433" s="33">
        <v>513.70000000000005</v>
      </c>
      <c r="M433" s="33">
        <v>536.49</v>
      </c>
      <c r="N433" s="33">
        <v>531.62</v>
      </c>
      <c r="O433" s="33">
        <v>532.58000000000004</v>
      </c>
      <c r="P433" s="33">
        <v>528.23</v>
      </c>
      <c r="Q433" s="33">
        <v>523.9</v>
      </c>
      <c r="R433" s="33">
        <v>523.26</v>
      </c>
      <c r="S433" s="33">
        <v>523.01</v>
      </c>
      <c r="T433" s="33">
        <v>522.33000000000004</v>
      </c>
      <c r="U433" s="33">
        <v>521.12</v>
      </c>
      <c r="V433" s="33">
        <v>529.04999999999995</v>
      </c>
      <c r="W433" s="33">
        <v>546.29999999999995</v>
      </c>
      <c r="X433" s="33">
        <v>479.07</v>
      </c>
      <c r="Y433" s="33">
        <v>495.23</v>
      </c>
    </row>
    <row r="434" spans="1:25" x14ac:dyDescent="0.2">
      <c r="A434" s="31">
        <v>42592</v>
      </c>
      <c r="B434" s="33">
        <v>534.99</v>
      </c>
      <c r="C434" s="33">
        <v>561.97</v>
      </c>
      <c r="D434" s="33">
        <v>578.53</v>
      </c>
      <c r="E434" s="33">
        <v>590.88</v>
      </c>
      <c r="F434" s="33">
        <v>599.89</v>
      </c>
      <c r="G434" s="33">
        <v>597.52</v>
      </c>
      <c r="H434" s="33">
        <v>567.94000000000005</v>
      </c>
      <c r="I434" s="33">
        <v>555.35</v>
      </c>
      <c r="J434" s="33">
        <v>504.71</v>
      </c>
      <c r="K434" s="33">
        <v>503.48</v>
      </c>
      <c r="L434" s="33">
        <v>543.87</v>
      </c>
      <c r="M434" s="33">
        <v>585.5</v>
      </c>
      <c r="N434" s="33">
        <v>581.52</v>
      </c>
      <c r="O434" s="33">
        <v>584.95000000000005</v>
      </c>
      <c r="P434" s="33">
        <v>570.49</v>
      </c>
      <c r="Q434" s="33">
        <v>513.4</v>
      </c>
      <c r="R434" s="33">
        <v>524.65</v>
      </c>
      <c r="S434" s="33">
        <v>578.68000000000006</v>
      </c>
      <c r="T434" s="33">
        <v>577.06000000000006</v>
      </c>
      <c r="U434" s="33">
        <v>575.87</v>
      </c>
      <c r="V434" s="33">
        <v>581.79</v>
      </c>
      <c r="W434" s="33">
        <v>497.53</v>
      </c>
      <c r="X434" s="33">
        <v>474.79</v>
      </c>
      <c r="Y434" s="33">
        <v>490.94</v>
      </c>
    </row>
    <row r="435" spans="1:25" x14ac:dyDescent="0.2">
      <c r="A435" s="31">
        <v>42593</v>
      </c>
      <c r="B435" s="33">
        <v>533.04</v>
      </c>
      <c r="C435" s="33">
        <v>564.48</v>
      </c>
      <c r="D435" s="33">
        <v>583.1</v>
      </c>
      <c r="E435" s="33">
        <v>594.41999999999996</v>
      </c>
      <c r="F435" s="33">
        <v>601.86</v>
      </c>
      <c r="G435" s="33">
        <v>601.68000000000006</v>
      </c>
      <c r="H435" s="33">
        <v>568.81000000000006</v>
      </c>
      <c r="I435" s="33">
        <v>574.11</v>
      </c>
      <c r="J435" s="33">
        <v>518.49</v>
      </c>
      <c r="K435" s="33">
        <v>508.19</v>
      </c>
      <c r="L435" s="33">
        <v>505.09</v>
      </c>
      <c r="M435" s="33">
        <v>493.87</v>
      </c>
      <c r="N435" s="33">
        <v>487.91</v>
      </c>
      <c r="O435" s="33">
        <v>499.35</v>
      </c>
      <c r="P435" s="33">
        <v>507.79</v>
      </c>
      <c r="Q435" s="33">
        <v>495.46</v>
      </c>
      <c r="R435" s="33">
        <v>488.88</v>
      </c>
      <c r="S435" s="33">
        <v>484.8</v>
      </c>
      <c r="T435" s="33">
        <v>478.1</v>
      </c>
      <c r="U435" s="33">
        <v>474.79</v>
      </c>
      <c r="V435" s="33">
        <v>479.84</v>
      </c>
      <c r="W435" s="33">
        <v>486.46</v>
      </c>
      <c r="X435" s="33">
        <v>464.54</v>
      </c>
      <c r="Y435" s="33">
        <v>499.22</v>
      </c>
    </row>
    <row r="436" spans="1:25" x14ac:dyDescent="0.2">
      <c r="A436" s="31">
        <v>42594</v>
      </c>
      <c r="B436" s="33">
        <v>544.09</v>
      </c>
      <c r="C436" s="33">
        <v>579.94000000000005</v>
      </c>
      <c r="D436" s="33">
        <v>593.26</v>
      </c>
      <c r="E436" s="33">
        <v>601.54</v>
      </c>
      <c r="F436" s="33">
        <v>612.33000000000004</v>
      </c>
      <c r="G436" s="33">
        <v>608.76</v>
      </c>
      <c r="H436" s="33">
        <v>587.39</v>
      </c>
      <c r="I436" s="33">
        <v>582.06000000000006</v>
      </c>
      <c r="J436" s="33">
        <v>534.94000000000005</v>
      </c>
      <c r="K436" s="33">
        <v>511.33</v>
      </c>
      <c r="L436" s="33">
        <v>505.46</v>
      </c>
      <c r="M436" s="33">
        <v>516.34</v>
      </c>
      <c r="N436" s="33">
        <v>511.5</v>
      </c>
      <c r="O436" s="33">
        <v>516.65</v>
      </c>
      <c r="P436" s="33">
        <v>517.04</v>
      </c>
      <c r="Q436" s="33">
        <v>515.62</v>
      </c>
      <c r="R436" s="33">
        <v>512.83000000000004</v>
      </c>
      <c r="S436" s="33">
        <v>510.94</v>
      </c>
      <c r="T436" s="33">
        <v>483.62</v>
      </c>
      <c r="U436" s="33">
        <v>449.02</v>
      </c>
      <c r="V436" s="33">
        <v>467.22</v>
      </c>
      <c r="W436" s="33">
        <v>482.96</v>
      </c>
      <c r="X436" s="33">
        <v>476.09</v>
      </c>
      <c r="Y436" s="33">
        <v>515.76</v>
      </c>
    </row>
    <row r="437" spans="1:25" x14ac:dyDescent="0.2">
      <c r="A437" s="31">
        <v>42595</v>
      </c>
      <c r="B437" s="33">
        <v>541.78</v>
      </c>
      <c r="C437" s="33">
        <v>582.22</v>
      </c>
      <c r="D437" s="33">
        <v>592.41999999999996</v>
      </c>
      <c r="E437" s="33">
        <v>606.54</v>
      </c>
      <c r="F437" s="33">
        <v>608.35</v>
      </c>
      <c r="G437" s="33">
        <v>607.41</v>
      </c>
      <c r="H437" s="33">
        <v>589.49</v>
      </c>
      <c r="I437" s="33">
        <v>594.89</v>
      </c>
      <c r="J437" s="33">
        <v>546.68000000000006</v>
      </c>
      <c r="K437" s="33">
        <v>514.74</v>
      </c>
      <c r="L437" s="33">
        <v>516.33000000000004</v>
      </c>
      <c r="M437" s="33">
        <v>504.23</v>
      </c>
      <c r="N437" s="33">
        <v>488.99</v>
      </c>
      <c r="O437" s="33">
        <v>487.41</v>
      </c>
      <c r="P437" s="33">
        <v>479.67</v>
      </c>
      <c r="Q437" s="33">
        <v>479.76</v>
      </c>
      <c r="R437" s="33">
        <v>479.94</v>
      </c>
      <c r="S437" s="33">
        <v>481.73</v>
      </c>
      <c r="T437" s="33">
        <v>484.69</v>
      </c>
      <c r="U437" s="33">
        <v>486.57</v>
      </c>
      <c r="V437" s="33">
        <v>498.48</v>
      </c>
      <c r="W437" s="33">
        <v>508.48</v>
      </c>
      <c r="X437" s="33">
        <v>481.86</v>
      </c>
      <c r="Y437" s="33">
        <v>501.33</v>
      </c>
    </row>
    <row r="438" spans="1:25" x14ac:dyDescent="0.2">
      <c r="A438" s="31">
        <v>42596</v>
      </c>
      <c r="B438" s="33">
        <v>538.27</v>
      </c>
      <c r="C438" s="33">
        <v>574.01</v>
      </c>
      <c r="D438" s="33">
        <v>592.16</v>
      </c>
      <c r="E438" s="33">
        <v>604.51</v>
      </c>
      <c r="F438" s="33">
        <v>609.32000000000005</v>
      </c>
      <c r="G438" s="33">
        <v>611.87</v>
      </c>
      <c r="H438" s="33">
        <v>593.51</v>
      </c>
      <c r="I438" s="33">
        <v>596.36</v>
      </c>
      <c r="J438" s="33">
        <v>542.77</v>
      </c>
      <c r="K438" s="33">
        <v>492.88</v>
      </c>
      <c r="L438" s="33">
        <v>481.68</v>
      </c>
      <c r="M438" s="33">
        <v>507.2</v>
      </c>
      <c r="N438" s="33">
        <v>505.66</v>
      </c>
      <c r="O438" s="33">
        <v>509.27000000000004</v>
      </c>
      <c r="P438" s="33">
        <v>505.87</v>
      </c>
      <c r="Q438" s="33">
        <v>505.57</v>
      </c>
      <c r="R438" s="33">
        <v>503.39</v>
      </c>
      <c r="S438" s="33">
        <v>509.22</v>
      </c>
      <c r="T438" s="33">
        <v>509.08</v>
      </c>
      <c r="U438" s="33">
        <v>513.01</v>
      </c>
      <c r="V438" s="33">
        <v>496.95</v>
      </c>
      <c r="W438" s="33">
        <v>473.96</v>
      </c>
      <c r="X438" s="33">
        <v>473.13</v>
      </c>
      <c r="Y438" s="33">
        <v>526.9</v>
      </c>
    </row>
    <row r="439" spans="1:25" x14ac:dyDescent="0.2">
      <c r="A439" s="31">
        <v>42597</v>
      </c>
      <c r="B439" s="33">
        <v>553.80000000000007</v>
      </c>
      <c r="C439" s="33">
        <v>588.16</v>
      </c>
      <c r="D439" s="33">
        <v>581.91</v>
      </c>
      <c r="E439" s="33">
        <v>598.35</v>
      </c>
      <c r="F439" s="33">
        <v>602.47</v>
      </c>
      <c r="G439" s="33">
        <v>600.83000000000004</v>
      </c>
      <c r="H439" s="33">
        <v>580.14</v>
      </c>
      <c r="I439" s="33">
        <v>575.59</v>
      </c>
      <c r="J439" s="33">
        <v>514.99</v>
      </c>
      <c r="K439" s="33">
        <v>470.25</v>
      </c>
      <c r="L439" s="33">
        <v>441.26</v>
      </c>
      <c r="M439" s="33">
        <v>438.19</v>
      </c>
      <c r="N439" s="33">
        <v>442.43</v>
      </c>
      <c r="O439" s="33">
        <v>436.22</v>
      </c>
      <c r="P439" s="33">
        <v>440.87</v>
      </c>
      <c r="Q439" s="33">
        <v>443.16</v>
      </c>
      <c r="R439" s="33">
        <v>442.21</v>
      </c>
      <c r="S439" s="33">
        <v>445.15</v>
      </c>
      <c r="T439" s="33">
        <v>451.67</v>
      </c>
      <c r="U439" s="33">
        <v>450.08</v>
      </c>
      <c r="V439" s="33">
        <v>436.06</v>
      </c>
      <c r="W439" s="33">
        <v>436.68</v>
      </c>
      <c r="X439" s="33">
        <v>450.72</v>
      </c>
      <c r="Y439" s="33">
        <v>500.07</v>
      </c>
    </row>
    <row r="440" spans="1:25" x14ac:dyDescent="0.2">
      <c r="A440" s="31">
        <v>42598</v>
      </c>
      <c r="B440" s="33">
        <v>525.6</v>
      </c>
      <c r="C440" s="33">
        <v>562.37</v>
      </c>
      <c r="D440" s="33">
        <v>588.99</v>
      </c>
      <c r="E440" s="33">
        <v>602.11</v>
      </c>
      <c r="F440" s="33">
        <v>608.69000000000005</v>
      </c>
      <c r="G440" s="33">
        <v>606.99</v>
      </c>
      <c r="H440" s="33">
        <v>580.07000000000005</v>
      </c>
      <c r="I440" s="33">
        <v>552.05000000000007</v>
      </c>
      <c r="J440" s="33">
        <v>496.24</v>
      </c>
      <c r="K440" s="33">
        <v>462.2</v>
      </c>
      <c r="L440" s="33">
        <v>435.18</v>
      </c>
      <c r="M440" s="33">
        <v>442.67</v>
      </c>
      <c r="N440" s="33">
        <v>461.27</v>
      </c>
      <c r="O440" s="33">
        <v>473.23</v>
      </c>
      <c r="P440" s="33">
        <v>451.39</v>
      </c>
      <c r="Q440" s="33">
        <v>440.31</v>
      </c>
      <c r="R440" s="33">
        <v>439.15</v>
      </c>
      <c r="S440" s="33">
        <v>443.13</v>
      </c>
      <c r="T440" s="33">
        <v>448.13</v>
      </c>
      <c r="U440" s="33">
        <v>451.22</v>
      </c>
      <c r="V440" s="33">
        <v>441.77</v>
      </c>
      <c r="W440" s="33">
        <v>449.51</v>
      </c>
      <c r="X440" s="33">
        <v>454.12</v>
      </c>
      <c r="Y440" s="33">
        <v>499.95</v>
      </c>
    </row>
    <row r="441" spans="1:25" x14ac:dyDescent="0.2">
      <c r="A441" s="31">
        <v>42599</v>
      </c>
      <c r="B441" s="33">
        <v>518.19000000000005</v>
      </c>
      <c r="C441" s="33">
        <v>562.96</v>
      </c>
      <c r="D441" s="33">
        <v>590.91999999999996</v>
      </c>
      <c r="E441" s="33">
        <v>603.37</v>
      </c>
      <c r="F441" s="33">
        <v>614.63</v>
      </c>
      <c r="G441" s="33">
        <v>611.68000000000006</v>
      </c>
      <c r="H441" s="33">
        <v>575.30000000000007</v>
      </c>
      <c r="I441" s="33">
        <v>544.69000000000005</v>
      </c>
      <c r="J441" s="33">
        <v>486.18</v>
      </c>
      <c r="K441" s="33">
        <v>453.17</v>
      </c>
      <c r="L441" s="33">
        <v>431.89</v>
      </c>
      <c r="M441" s="33">
        <v>425.28</v>
      </c>
      <c r="N441" s="33">
        <v>432.75</v>
      </c>
      <c r="O441" s="33">
        <v>429.34</v>
      </c>
      <c r="P441" s="33">
        <v>431.89</v>
      </c>
      <c r="Q441" s="33">
        <v>433.92</v>
      </c>
      <c r="R441" s="33">
        <v>442.47</v>
      </c>
      <c r="S441" s="33">
        <v>454.4</v>
      </c>
      <c r="T441" s="33">
        <v>483.24</v>
      </c>
      <c r="U441" s="33">
        <v>487.21</v>
      </c>
      <c r="V441" s="33">
        <v>471.11</v>
      </c>
      <c r="W441" s="33">
        <v>464.19</v>
      </c>
      <c r="X441" s="33">
        <v>459.8</v>
      </c>
      <c r="Y441" s="33">
        <v>497.43</v>
      </c>
    </row>
    <row r="442" spans="1:25" x14ac:dyDescent="0.2">
      <c r="A442" s="31">
        <v>42600</v>
      </c>
      <c r="B442" s="33">
        <v>492.94</v>
      </c>
      <c r="C442" s="33">
        <v>522.79999999999995</v>
      </c>
      <c r="D442" s="33">
        <v>544.73</v>
      </c>
      <c r="E442" s="33">
        <v>554.5</v>
      </c>
      <c r="F442" s="33">
        <v>565.07000000000005</v>
      </c>
      <c r="G442" s="33">
        <v>563.06000000000006</v>
      </c>
      <c r="H442" s="33">
        <v>544.72</v>
      </c>
      <c r="I442" s="33">
        <v>511.48</v>
      </c>
      <c r="J442" s="33">
        <v>455.99</v>
      </c>
      <c r="K442" s="33">
        <v>423.64</v>
      </c>
      <c r="L442" s="33">
        <v>405.11</v>
      </c>
      <c r="M442" s="33">
        <v>413.13</v>
      </c>
      <c r="N442" s="33">
        <v>404.92</v>
      </c>
      <c r="O442" s="33">
        <v>407.9</v>
      </c>
      <c r="P442" s="33">
        <v>400.36</v>
      </c>
      <c r="Q442" s="33">
        <v>397.1</v>
      </c>
      <c r="R442" s="33">
        <v>397.59</v>
      </c>
      <c r="S442" s="33">
        <v>401.4</v>
      </c>
      <c r="T442" s="33">
        <v>403.55</v>
      </c>
      <c r="U442" s="33">
        <v>402.26</v>
      </c>
      <c r="V442" s="33">
        <v>410.45</v>
      </c>
      <c r="W442" s="33">
        <v>425.04</v>
      </c>
      <c r="X442" s="33">
        <v>413.83</v>
      </c>
      <c r="Y442" s="33">
        <v>452.68</v>
      </c>
    </row>
    <row r="443" spans="1:25" x14ac:dyDescent="0.2">
      <c r="A443" s="31">
        <v>42601</v>
      </c>
      <c r="B443" s="33">
        <v>500.18</v>
      </c>
      <c r="C443" s="33">
        <v>538.66999999999996</v>
      </c>
      <c r="D443" s="33">
        <v>562.27</v>
      </c>
      <c r="E443" s="33">
        <v>561.93000000000006</v>
      </c>
      <c r="F443" s="33">
        <v>568.51</v>
      </c>
      <c r="G443" s="33">
        <v>559.11</v>
      </c>
      <c r="H443" s="33">
        <v>537.86</v>
      </c>
      <c r="I443" s="33">
        <v>494.7</v>
      </c>
      <c r="J443" s="33">
        <v>449.86</v>
      </c>
      <c r="K443" s="33">
        <v>412.96</v>
      </c>
      <c r="L443" s="33">
        <v>402.66</v>
      </c>
      <c r="M443" s="33">
        <v>404.72</v>
      </c>
      <c r="N443" s="33">
        <v>420.87</v>
      </c>
      <c r="O443" s="33">
        <v>430.92</v>
      </c>
      <c r="P443" s="33">
        <v>429.76</v>
      </c>
      <c r="Q443" s="33">
        <v>433.65</v>
      </c>
      <c r="R443" s="33">
        <v>431.11</v>
      </c>
      <c r="S443" s="33">
        <v>428.68</v>
      </c>
      <c r="T443" s="33">
        <v>424.74</v>
      </c>
      <c r="U443" s="33">
        <v>428.68</v>
      </c>
      <c r="V443" s="33">
        <v>429.54</v>
      </c>
      <c r="W443" s="33">
        <v>427.44</v>
      </c>
      <c r="X443" s="33">
        <v>405.48</v>
      </c>
      <c r="Y443" s="33">
        <v>426.63</v>
      </c>
    </row>
    <row r="444" spans="1:25" x14ac:dyDescent="0.2">
      <c r="A444" s="31">
        <v>42602</v>
      </c>
      <c r="B444" s="33">
        <v>445.96</v>
      </c>
      <c r="C444" s="33">
        <v>454.75</v>
      </c>
      <c r="D444" s="33">
        <v>479.72</v>
      </c>
      <c r="E444" s="33">
        <v>492.02</v>
      </c>
      <c r="F444" s="33">
        <v>495.94</v>
      </c>
      <c r="G444" s="33">
        <v>493.1</v>
      </c>
      <c r="H444" s="33">
        <v>495.81</v>
      </c>
      <c r="I444" s="33">
        <v>488.66</v>
      </c>
      <c r="J444" s="33">
        <v>456.6</v>
      </c>
      <c r="K444" s="33">
        <v>428.37</v>
      </c>
      <c r="L444" s="33">
        <v>416.34</v>
      </c>
      <c r="M444" s="33">
        <v>481.81</v>
      </c>
      <c r="N444" s="33">
        <v>479.3</v>
      </c>
      <c r="O444" s="33">
        <v>477.86</v>
      </c>
      <c r="P444" s="33">
        <v>461.72</v>
      </c>
      <c r="Q444" s="33">
        <v>456.96</v>
      </c>
      <c r="R444" s="33">
        <v>442.57</v>
      </c>
      <c r="S444" s="33">
        <v>429.78</v>
      </c>
      <c r="T444" s="33">
        <v>430</v>
      </c>
      <c r="U444" s="33">
        <v>429.53</v>
      </c>
      <c r="V444" s="33">
        <v>427.12</v>
      </c>
      <c r="W444" s="33">
        <v>436.25</v>
      </c>
      <c r="X444" s="33">
        <v>430.5</v>
      </c>
      <c r="Y444" s="33">
        <v>454.68</v>
      </c>
    </row>
    <row r="445" spans="1:25" x14ac:dyDescent="0.2">
      <c r="A445" s="31">
        <v>42603</v>
      </c>
      <c r="B445" s="33">
        <v>508.81</v>
      </c>
      <c r="C445" s="33">
        <v>544.48</v>
      </c>
      <c r="D445" s="33">
        <v>575.98</v>
      </c>
      <c r="E445" s="33">
        <v>589.45000000000005</v>
      </c>
      <c r="F445" s="33">
        <v>594.6</v>
      </c>
      <c r="G445" s="33">
        <v>591.74</v>
      </c>
      <c r="H445" s="33">
        <v>580.45000000000005</v>
      </c>
      <c r="I445" s="33">
        <v>557.59</v>
      </c>
      <c r="J445" s="33">
        <v>503.1</v>
      </c>
      <c r="K445" s="33">
        <v>451.02</v>
      </c>
      <c r="L445" s="33">
        <v>448.81</v>
      </c>
      <c r="M445" s="33">
        <v>481.29</v>
      </c>
      <c r="N445" s="33">
        <v>483.87</v>
      </c>
      <c r="O445" s="33">
        <v>488.14</v>
      </c>
      <c r="P445" s="33">
        <v>477.13</v>
      </c>
      <c r="Q445" s="33">
        <v>476.11</v>
      </c>
      <c r="R445" s="33">
        <v>469.37</v>
      </c>
      <c r="S445" s="33">
        <v>467.44</v>
      </c>
      <c r="T445" s="33">
        <v>468.47</v>
      </c>
      <c r="U445" s="33">
        <v>472.65</v>
      </c>
      <c r="V445" s="33">
        <v>439.38</v>
      </c>
      <c r="W445" s="33">
        <v>500.3</v>
      </c>
      <c r="X445" s="33">
        <v>475.4</v>
      </c>
      <c r="Y445" s="33">
        <v>451.28</v>
      </c>
    </row>
    <row r="446" spans="1:25" x14ac:dyDescent="0.2">
      <c r="A446" s="31">
        <v>42604</v>
      </c>
      <c r="B446" s="33">
        <v>459.88</v>
      </c>
      <c r="C446" s="33">
        <v>502.52000000000004</v>
      </c>
      <c r="D446" s="33">
        <v>525.38</v>
      </c>
      <c r="E446" s="33">
        <v>524.48</v>
      </c>
      <c r="F446" s="33">
        <v>535.44000000000005</v>
      </c>
      <c r="G446" s="33">
        <v>543.06000000000006</v>
      </c>
      <c r="H446" s="33">
        <v>510.79</v>
      </c>
      <c r="I446" s="33">
        <v>487.8</v>
      </c>
      <c r="J446" s="33">
        <v>433.54</v>
      </c>
      <c r="K446" s="33">
        <v>407.28</v>
      </c>
      <c r="L446" s="33">
        <v>420.07</v>
      </c>
      <c r="M446" s="33">
        <v>446.02</v>
      </c>
      <c r="N446" s="33">
        <v>441.01</v>
      </c>
      <c r="O446" s="33">
        <v>447.93</v>
      </c>
      <c r="P446" s="33">
        <v>443.58</v>
      </c>
      <c r="Q446" s="33">
        <v>439.58</v>
      </c>
      <c r="R446" s="33">
        <v>437.48</v>
      </c>
      <c r="S446" s="33">
        <v>433.92</v>
      </c>
      <c r="T446" s="33">
        <v>380.56</v>
      </c>
      <c r="U446" s="33">
        <v>381.11</v>
      </c>
      <c r="V446" s="33">
        <v>393.08</v>
      </c>
      <c r="W446" s="33">
        <v>393.55</v>
      </c>
      <c r="X446" s="33">
        <v>390.86</v>
      </c>
      <c r="Y446" s="33">
        <v>428.5</v>
      </c>
    </row>
    <row r="447" spans="1:25" x14ac:dyDescent="0.2">
      <c r="A447" s="31">
        <v>42605</v>
      </c>
      <c r="B447" s="33">
        <v>465.8</v>
      </c>
      <c r="C447" s="33">
        <v>498</v>
      </c>
      <c r="D447" s="33">
        <v>521.91</v>
      </c>
      <c r="E447" s="33">
        <v>516.26</v>
      </c>
      <c r="F447" s="33">
        <v>516.6</v>
      </c>
      <c r="G447" s="33">
        <v>516.94000000000005</v>
      </c>
      <c r="H447" s="33">
        <v>510.87</v>
      </c>
      <c r="I447" s="33">
        <v>479.95</v>
      </c>
      <c r="J447" s="33">
        <v>515.88</v>
      </c>
      <c r="K447" s="33">
        <v>397.81</v>
      </c>
      <c r="L447" s="33">
        <v>387.09</v>
      </c>
      <c r="M447" s="33">
        <v>379.71</v>
      </c>
      <c r="N447" s="33">
        <v>376.11</v>
      </c>
      <c r="O447" s="33">
        <v>382.91</v>
      </c>
      <c r="P447" s="33">
        <v>379.49</v>
      </c>
      <c r="Q447" s="33">
        <v>376.74</v>
      </c>
      <c r="R447" s="33">
        <v>378.14</v>
      </c>
      <c r="S447" s="33">
        <v>376</v>
      </c>
      <c r="T447" s="33">
        <v>375.13</v>
      </c>
      <c r="U447" s="33">
        <v>374.44</v>
      </c>
      <c r="V447" s="33">
        <v>386.15</v>
      </c>
      <c r="W447" s="33">
        <v>390.52</v>
      </c>
      <c r="X447" s="33">
        <v>439.32</v>
      </c>
      <c r="Y447" s="33">
        <v>422.26</v>
      </c>
    </row>
    <row r="448" spans="1:25" x14ac:dyDescent="0.2">
      <c r="A448" s="31">
        <v>42606</v>
      </c>
      <c r="B448" s="33">
        <v>477.37</v>
      </c>
      <c r="C448" s="33">
        <v>515.91</v>
      </c>
      <c r="D448" s="33">
        <v>526.71</v>
      </c>
      <c r="E448" s="33">
        <v>532.61</v>
      </c>
      <c r="F448" s="33">
        <v>522.81000000000006</v>
      </c>
      <c r="G448" s="33">
        <v>519.37</v>
      </c>
      <c r="H448" s="33">
        <v>494.24</v>
      </c>
      <c r="I448" s="33">
        <v>474.93</v>
      </c>
      <c r="J448" s="33">
        <v>431.68</v>
      </c>
      <c r="K448" s="33">
        <v>394.83</v>
      </c>
      <c r="L448" s="33">
        <v>390.98</v>
      </c>
      <c r="M448" s="33">
        <v>419.28</v>
      </c>
      <c r="N448" s="33">
        <v>394.62</v>
      </c>
      <c r="O448" s="33">
        <v>420.03</v>
      </c>
      <c r="P448" s="33">
        <v>427.16</v>
      </c>
      <c r="Q448" s="33">
        <v>412.29</v>
      </c>
      <c r="R448" s="33">
        <v>405.84</v>
      </c>
      <c r="S448" s="33">
        <v>403.75</v>
      </c>
      <c r="T448" s="33">
        <v>426.84</v>
      </c>
      <c r="U448" s="33">
        <v>440.3</v>
      </c>
      <c r="V448" s="33">
        <v>444.89</v>
      </c>
      <c r="W448" s="33">
        <v>448.84</v>
      </c>
      <c r="X448" s="33">
        <v>412.17</v>
      </c>
      <c r="Y448" s="33">
        <v>423.2</v>
      </c>
    </row>
    <row r="449" spans="1:25" x14ac:dyDescent="0.2">
      <c r="A449" s="31">
        <v>42607</v>
      </c>
      <c r="B449" s="33">
        <v>472.78</v>
      </c>
      <c r="C449" s="33">
        <v>516.96</v>
      </c>
      <c r="D449" s="33">
        <v>541.66</v>
      </c>
      <c r="E449" s="33">
        <v>546.07000000000005</v>
      </c>
      <c r="F449" s="33">
        <v>546.36</v>
      </c>
      <c r="G449" s="33">
        <v>537.16</v>
      </c>
      <c r="H449" s="33">
        <v>511.83</v>
      </c>
      <c r="I449" s="33">
        <v>469.37</v>
      </c>
      <c r="J449" s="33">
        <v>428.66</v>
      </c>
      <c r="K449" s="33">
        <v>396.58</v>
      </c>
      <c r="L449" s="33">
        <v>396.34</v>
      </c>
      <c r="M449" s="33">
        <v>428.91</v>
      </c>
      <c r="N449" s="33">
        <v>422.83</v>
      </c>
      <c r="O449" s="33">
        <v>426.15</v>
      </c>
      <c r="P449" s="33">
        <v>405.43</v>
      </c>
      <c r="Q449" s="33">
        <v>405.81</v>
      </c>
      <c r="R449" s="33">
        <v>407.13</v>
      </c>
      <c r="S449" s="33">
        <v>411.37</v>
      </c>
      <c r="T449" s="33">
        <v>441.3</v>
      </c>
      <c r="U449" s="33">
        <v>430.14</v>
      </c>
      <c r="V449" s="33">
        <v>443.58</v>
      </c>
      <c r="W449" s="33">
        <v>443.48</v>
      </c>
      <c r="X449" s="33">
        <v>410.91</v>
      </c>
      <c r="Y449" s="33">
        <v>419.16</v>
      </c>
    </row>
    <row r="450" spans="1:25" x14ac:dyDescent="0.2">
      <c r="A450" s="31">
        <v>42608</v>
      </c>
      <c r="B450" s="33">
        <v>469.28</v>
      </c>
      <c r="C450" s="33">
        <v>503.21</v>
      </c>
      <c r="D450" s="33">
        <v>527.46</v>
      </c>
      <c r="E450" s="33">
        <v>535.34</v>
      </c>
      <c r="F450" s="33">
        <v>535.52</v>
      </c>
      <c r="G450" s="33">
        <v>531.82000000000005</v>
      </c>
      <c r="H450" s="33">
        <v>504.75</v>
      </c>
      <c r="I450" s="33">
        <v>461.72</v>
      </c>
      <c r="J450" s="33">
        <v>419.62</v>
      </c>
      <c r="K450" s="33">
        <v>393.81</v>
      </c>
      <c r="L450" s="33">
        <v>395.22</v>
      </c>
      <c r="M450" s="33">
        <v>415.39</v>
      </c>
      <c r="N450" s="33">
        <v>411.1</v>
      </c>
      <c r="O450" s="33">
        <v>421.14</v>
      </c>
      <c r="P450" s="33">
        <v>421.82</v>
      </c>
      <c r="Q450" s="33">
        <v>416.77</v>
      </c>
      <c r="R450" s="33">
        <v>410.09</v>
      </c>
      <c r="S450" s="33">
        <v>409.98</v>
      </c>
      <c r="T450" s="33">
        <v>410.62</v>
      </c>
      <c r="U450" s="33">
        <v>411.35</v>
      </c>
      <c r="V450" s="33">
        <v>422.6</v>
      </c>
      <c r="W450" s="33">
        <v>427.44</v>
      </c>
      <c r="X450" s="33">
        <v>404.34</v>
      </c>
      <c r="Y450" s="33">
        <v>415.73</v>
      </c>
    </row>
    <row r="451" spans="1:25" x14ac:dyDescent="0.2">
      <c r="A451" s="31">
        <v>42609</v>
      </c>
      <c r="B451" s="33">
        <v>444.97</v>
      </c>
      <c r="C451" s="33">
        <v>479.7</v>
      </c>
      <c r="D451" s="33">
        <v>499.98</v>
      </c>
      <c r="E451" s="33">
        <v>511.45</v>
      </c>
      <c r="F451" s="33">
        <v>506.46</v>
      </c>
      <c r="G451" s="33">
        <v>506.44</v>
      </c>
      <c r="H451" s="33">
        <v>500.52000000000004</v>
      </c>
      <c r="I451" s="33">
        <v>499.43</v>
      </c>
      <c r="J451" s="33">
        <v>468.17</v>
      </c>
      <c r="K451" s="33">
        <v>433.71</v>
      </c>
      <c r="L451" s="33">
        <v>468.17</v>
      </c>
      <c r="M451" s="33">
        <v>523.04</v>
      </c>
      <c r="N451" s="33">
        <v>539.73</v>
      </c>
      <c r="O451" s="33">
        <v>525.19000000000005</v>
      </c>
      <c r="P451" s="33">
        <v>493.46</v>
      </c>
      <c r="Q451" s="33">
        <v>484.05</v>
      </c>
      <c r="R451" s="33">
        <v>474.41</v>
      </c>
      <c r="S451" s="33">
        <v>478.79</v>
      </c>
      <c r="T451" s="33">
        <v>482.29</v>
      </c>
      <c r="U451" s="33">
        <v>480.09</v>
      </c>
      <c r="V451" s="33">
        <v>493.02000000000004</v>
      </c>
      <c r="W451" s="33">
        <v>509.81</v>
      </c>
      <c r="X451" s="33">
        <v>468.45</v>
      </c>
      <c r="Y451" s="33">
        <v>480.09</v>
      </c>
    </row>
    <row r="452" spans="1:25" x14ac:dyDescent="0.2">
      <c r="A452" s="31">
        <v>42610</v>
      </c>
      <c r="B452" s="33">
        <v>522.43000000000006</v>
      </c>
      <c r="C452" s="33">
        <v>570.63</v>
      </c>
      <c r="D452" s="33">
        <v>590.32000000000005</v>
      </c>
      <c r="E452" s="33">
        <v>594.36</v>
      </c>
      <c r="F452" s="33">
        <v>597.97</v>
      </c>
      <c r="G452" s="33">
        <v>595.97</v>
      </c>
      <c r="H452" s="33">
        <v>586.19000000000005</v>
      </c>
      <c r="I452" s="33">
        <v>562.12</v>
      </c>
      <c r="J452" s="33">
        <v>508.59</v>
      </c>
      <c r="K452" s="33">
        <v>472.59</v>
      </c>
      <c r="L452" s="33">
        <v>457.32</v>
      </c>
      <c r="M452" s="33">
        <v>453.29</v>
      </c>
      <c r="N452" s="33">
        <v>460</v>
      </c>
      <c r="O452" s="33">
        <v>455.84</v>
      </c>
      <c r="P452" s="33">
        <v>486.09</v>
      </c>
      <c r="Q452" s="33">
        <v>481.43</v>
      </c>
      <c r="R452" s="33">
        <v>480.4</v>
      </c>
      <c r="S452" s="33">
        <v>483.61</v>
      </c>
      <c r="T452" s="33">
        <v>488.52</v>
      </c>
      <c r="U452" s="33">
        <v>468.53</v>
      </c>
      <c r="V452" s="33">
        <v>450.81</v>
      </c>
      <c r="W452" s="33">
        <v>523.35</v>
      </c>
      <c r="X452" s="33">
        <v>466.88</v>
      </c>
      <c r="Y452" s="33">
        <v>475.65</v>
      </c>
    </row>
    <row r="453" spans="1:25" x14ac:dyDescent="0.2">
      <c r="A453" s="31">
        <v>42611</v>
      </c>
      <c r="B453" s="33">
        <v>534.32000000000005</v>
      </c>
      <c r="C453" s="33">
        <v>575.22</v>
      </c>
      <c r="D453" s="33">
        <v>589.09</v>
      </c>
      <c r="E453" s="33">
        <v>594.39</v>
      </c>
      <c r="F453" s="33">
        <v>600.05000000000007</v>
      </c>
      <c r="G453" s="33">
        <v>596.25</v>
      </c>
      <c r="H453" s="33">
        <v>584.44000000000005</v>
      </c>
      <c r="I453" s="33">
        <v>535.16999999999996</v>
      </c>
      <c r="J453" s="33">
        <v>533.11</v>
      </c>
      <c r="K453" s="33">
        <v>530.26</v>
      </c>
      <c r="L453" s="33">
        <v>521.48</v>
      </c>
      <c r="M453" s="33">
        <v>529.06000000000006</v>
      </c>
      <c r="N453" s="33">
        <v>525.43000000000006</v>
      </c>
      <c r="O453" s="33">
        <v>531.04999999999995</v>
      </c>
      <c r="P453" s="33">
        <v>528.13</v>
      </c>
      <c r="Q453" s="33">
        <v>522.76</v>
      </c>
      <c r="R453" s="33">
        <v>520.43000000000006</v>
      </c>
      <c r="S453" s="33">
        <v>520.20000000000005</v>
      </c>
      <c r="T453" s="33">
        <v>520.63</v>
      </c>
      <c r="U453" s="33">
        <v>505.63</v>
      </c>
      <c r="V453" s="33">
        <v>519.57000000000005</v>
      </c>
      <c r="W453" s="33">
        <v>514.31000000000006</v>
      </c>
      <c r="X453" s="33">
        <v>497</v>
      </c>
      <c r="Y453" s="33">
        <v>483.47</v>
      </c>
    </row>
    <row r="454" spans="1:25" x14ac:dyDescent="0.2">
      <c r="A454" s="31">
        <v>42612</v>
      </c>
      <c r="B454" s="33">
        <v>524.18000000000006</v>
      </c>
      <c r="C454" s="33">
        <v>566.59</v>
      </c>
      <c r="D454" s="33">
        <v>585.25</v>
      </c>
      <c r="E454" s="33">
        <v>586.12</v>
      </c>
      <c r="F454" s="33">
        <v>590.37</v>
      </c>
      <c r="G454" s="33">
        <v>579.47</v>
      </c>
      <c r="H454" s="33">
        <v>558.83000000000004</v>
      </c>
      <c r="I454" s="33">
        <v>529.31000000000006</v>
      </c>
      <c r="J454" s="33">
        <v>541.09</v>
      </c>
      <c r="K454" s="33">
        <v>539.56000000000006</v>
      </c>
      <c r="L454" s="33">
        <v>537.04</v>
      </c>
      <c r="M454" s="33">
        <v>528.9</v>
      </c>
      <c r="N454" s="33">
        <v>525.39</v>
      </c>
      <c r="O454" s="33">
        <v>529.24</v>
      </c>
      <c r="P454" s="33">
        <v>523.58000000000004</v>
      </c>
      <c r="Q454" s="33">
        <v>521.82000000000005</v>
      </c>
      <c r="R454" s="33">
        <v>524.94000000000005</v>
      </c>
      <c r="S454" s="33">
        <v>524.04999999999995</v>
      </c>
      <c r="T454" s="33">
        <v>520.06000000000006</v>
      </c>
      <c r="U454" s="33">
        <v>517.89</v>
      </c>
      <c r="V454" s="33">
        <v>524.44000000000005</v>
      </c>
      <c r="W454" s="33">
        <v>519.58000000000004</v>
      </c>
      <c r="X454" s="33">
        <v>502.5</v>
      </c>
      <c r="Y454" s="33">
        <v>487.96</v>
      </c>
    </row>
    <row r="455" spans="1:25" x14ac:dyDescent="0.2">
      <c r="A455" s="31">
        <v>42613</v>
      </c>
      <c r="B455" s="33">
        <v>523.23</v>
      </c>
      <c r="C455" s="33">
        <v>569.29</v>
      </c>
      <c r="D455" s="33">
        <v>583.05000000000007</v>
      </c>
      <c r="E455" s="33">
        <v>581.61</v>
      </c>
      <c r="F455" s="33">
        <v>582.80000000000007</v>
      </c>
      <c r="G455" s="33">
        <v>579.27</v>
      </c>
      <c r="H455" s="33">
        <v>561.71</v>
      </c>
      <c r="I455" s="33">
        <v>535.01</v>
      </c>
      <c r="J455" s="33">
        <v>541.15</v>
      </c>
      <c r="K455" s="33">
        <v>536.79</v>
      </c>
      <c r="L455" s="33">
        <v>526.33000000000004</v>
      </c>
      <c r="M455" s="33">
        <v>518.20000000000005</v>
      </c>
      <c r="N455" s="33">
        <v>511.02000000000004</v>
      </c>
      <c r="O455" s="33">
        <v>511.67</v>
      </c>
      <c r="P455" s="33">
        <v>508.31</v>
      </c>
      <c r="Q455" s="33">
        <v>505.45</v>
      </c>
      <c r="R455" s="33">
        <v>504.46</v>
      </c>
      <c r="S455" s="33">
        <v>503.44</v>
      </c>
      <c r="T455" s="33">
        <v>503.53</v>
      </c>
      <c r="U455" s="33">
        <v>505.36</v>
      </c>
      <c r="V455" s="33">
        <v>511.87</v>
      </c>
      <c r="W455" s="33">
        <v>507.76</v>
      </c>
      <c r="X455" s="33">
        <v>492.96</v>
      </c>
      <c r="Y455" s="33">
        <v>485.56</v>
      </c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3"/>
      <c r="B459" s="174"/>
      <c r="C459" s="174"/>
      <c r="D459" s="174"/>
      <c r="E459" s="174"/>
      <c r="F459" s="174"/>
      <c r="G459" s="174"/>
      <c r="H459" s="174"/>
      <c r="I459" s="174"/>
      <c r="J459" s="174"/>
      <c r="K459" s="174"/>
      <c r="L459" s="175"/>
      <c r="M459" s="176" t="s">
        <v>65</v>
      </c>
      <c r="N459" s="177"/>
      <c r="O459" s="178"/>
    </row>
    <row r="460" spans="1:25" ht="12" thickBot="1" x14ac:dyDescent="0.25">
      <c r="A460" s="179" t="s">
        <v>66</v>
      </c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1"/>
      <c r="M460" s="182">
        <v>294567.7</v>
      </c>
      <c r="N460" s="183"/>
      <c r="O460" s="184"/>
    </row>
    <row r="461" spans="1:25" x14ac:dyDescent="0.2">
      <c r="A461" s="185" t="s">
        <v>67</v>
      </c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7"/>
      <c r="M461" s="188">
        <v>168207.52551534399</v>
      </c>
      <c r="N461" s="189"/>
      <c r="O461" s="190"/>
    </row>
    <row r="462" spans="1:25" ht="12" thickBot="1" x14ac:dyDescent="0.25">
      <c r="A462" s="191" t="s">
        <v>9</v>
      </c>
      <c r="B462" s="192"/>
      <c r="C462" s="192"/>
      <c r="D462" s="192"/>
      <c r="E462" s="192"/>
      <c r="F462" s="192"/>
      <c r="G462" s="192"/>
      <c r="H462" s="192"/>
      <c r="I462" s="192"/>
      <c r="J462" s="192"/>
      <c r="K462" s="192"/>
      <c r="L462" s="193"/>
      <c r="M462" s="194">
        <v>126360.17</v>
      </c>
      <c r="N462" s="195"/>
      <c r="O462" s="196"/>
    </row>
    <row r="463" spans="1:25" ht="12" thickBot="1" x14ac:dyDescent="0.25">
      <c r="A463" s="167" t="s">
        <v>114</v>
      </c>
      <c r="B463" s="168"/>
      <c r="C463" s="168"/>
      <c r="D463" s="168"/>
      <c r="E463" s="168"/>
      <c r="F463" s="168"/>
      <c r="G463" s="168"/>
      <c r="H463" s="168"/>
      <c r="I463" s="168"/>
      <c r="J463" s="168"/>
      <c r="K463" s="168"/>
      <c r="L463" s="169"/>
      <c r="M463" s="170">
        <v>0</v>
      </c>
      <c r="N463" s="171"/>
      <c r="O463" s="172"/>
    </row>
    <row r="466" spans="1:25" ht="24" customHeight="1" x14ac:dyDescent="0.2">
      <c r="A466" s="131" t="s">
        <v>139</v>
      </c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</row>
    <row r="467" spans="1:25" ht="24" customHeight="1" x14ac:dyDescent="0.2">
      <c r="A467" s="123" t="s">
        <v>73</v>
      </c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</row>
    <row r="468" spans="1:25" ht="24" customHeight="1" x14ac:dyDescent="0.2">
      <c r="A468" s="123" t="s">
        <v>74</v>
      </c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</row>
    <row r="469" spans="1:25" ht="24" customHeight="1" x14ac:dyDescent="0.2">
      <c r="A469" s="123" t="s">
        <v>75</v>
      </c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</row>
    <row r="470" spans="1:25" ht="24" customHeight="1" x14ac:dyDescent="0.2">
      <c r="A470" s="123" t="s">
        <v>105</v>
      </c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158" t="s">
        <v>68</v>
      </c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</row>
    <row r="473" spans="1:25" ht="13.5" x14ac:dyDescent="0.2">
      <c r="B473" s="197"/>
      <c r="C473" s="197"/>
      <c r="D473" s="197"/>
      <c r="E473" s="197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197"/>
    </row>
    <row r="474" spans="1:25" s="36" customFormat="1" ht="13.5" customHeight="1" x14ac:dyDescent="0.25">
      <c r="A474" s="198" t="s">
        <v>61</v>
      </c>
      <c r="B474" s="155" t="s">
        <v>62</v>
      </c>
      <c r="C474" s="200"/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  <c r="X474" s="200"/>
      <c r="Y474" s="201"/>
    </row>
    <row r="475" spans="1:25" s="36" customFormat="1" ht="15.75" customHeight="1" x14ac:dyDescent="0.25">
      <c r="A475" s="199"/>
      <c r="B475" s="62" t="s">
        <v>77</v>
      </c>
      <c r="C475" s="63" t="s">
        <v>78</v>
      </c>
      <c r="D475" s="64" t="s">
        <v>79</v>
      </c>
      <c r="E475" s="63" t="s">
        <v>80</v>
      </c>
      <c r="F475" s="63" t="s">
        <v>81</v>
      </c>
      <c r="G475" s="63" t="s">
        <v>82</v>
      </c>
      <c r="H475" s="63" t="s">
        <v>83</v>
      </c>
      <c r="I475" s="63" t="s">
        <v>84</v>
      </c>
      <c r="J475" s="63" t="s">
        <v>85</v>
      </c>
      <c r="K475" s="62" t="s">
        <v>86</v>
      </c>
      <c r="L475" s="63" t="s">
        <v>87</v>
      </c>
      <c r="M475" s="65" t="s">
        <v>88</v>
      </c>
      <c r="N475" s="62" t="s">
        <v>89</v>
      </c>
      <c r="O475" s="63" t="s">
        <v>90</v>
      </c>
      <c r="P475" s="65" t="s">
        <v>91</v>
      </c>
      <c r="Q475" s="64" t="s">
        <v>92</v>
      </c>
      <c r="R475" s="63" t="s">
        <v>93</v>
      </c>
      <c r="S475" s="64" t="s">
        <v>94</v>
      </c>
      <c r="T475" s="63" t="s">
        <v>95</v>
      </c>
      <c r="U475" s="64" t="s">
        <v>96</v>
      </c>
      <c r="V475" s="63" t="s">
        <v>97</v>
      </c>
      <c r="W475" s="64" t="s">
        <v>98</v>
      </c>
      <c r="X475" s="63" t="s">
        <v>99</v>
      </c>
      <c r="Y475" s="63" t="s">
        <v>100</v>
      </c>
    </row>
    <row r="476" spans="1:25" x14ac:dyDescent="0.2">
      <c r="A476" s="31">
        <v>42583</v>
      </c>
      <c r="B476" s="50">
        <v>905.91000000000008</v>
      </c>
      <c r="C476" s="50">
        <v>979.17000000000007</v>
      </c>
      <c r="D476" s="50">
        <v>997.07</v>
      </c>
      <c r="E476" s="50">
        <v>1078.99</v>
      </c>
      <c r="F476" s="50">
        <v>1074.6299999999999</v>
      </c>
      <c r="G476" s="50">
        <v>1013.8000000000001</v>
      </c>
      <c r="H476" s="50">
        <v>1025.51</v>
      </c>
      <c r="I476" s="50">
        <v>1083.79</v>
      </c>
      <c r="J476" s="50">
        <v>1105.83</v>
      </c>
      <c r="K476" s="50">
        <v>1044.6099999999999</v>
      </c>
      <c r="L476" s="50">
        <v>1043.1600000000001</v>
      </c>
      <c r="M476" s="50">
        <v>1111.43</v>
      </c>
      <c r="N476" s="50">
        <v>1143.71</v>
      </c>
      <c r="O476" s="50">
        <v>1150.6600000000001</v>
      </c>
      <c r="P476" s="50">
        <v>1141.98</v>
      </c>
      <c r="Q476" s="50">
        <v>1051.8599999999999</v>
      </c>
      <c r="R476" s="50">
        <v>1069.48</v>
      </c>
      <c r="S476" s="50">
        <v>1045.94</v>
      </c>
      <c r="T476" s="50">
        <v>1040.9100000000001</v>
      </c>
      <c r="U476" s="50">
        <v>902.35</v>
      </c>
      <c r="V476" s="50">
        <v>872.98</v>
      </c>
      <c r="W476" s="50">
        <v>851.11</v>
      </c>
      <c r="X476" s="50">
        <v>845.38</v>
      </c>
      <c r="Y476" s="50">
        <v>839</v>
      </c>
    </row>
    <row r="477" spans="1:25" x14ac:dyDescent="0.2">
      <c r="A477" s="31">
        <v>42584</v>
      </c>
      <c r="B477" s="50">
        <v>873.3900000000001</v>
      </c>
      <c r="C477" s="50">
        <v>955.6400000000001</v>
      </c>
      <c r="D477" s="50">
        <v>960.31000000000006</v>
      </c>
      <c r="E477" s="50">
        <v>1074.3699999999999</v>
      </c>
      <c r="F477" s="50">
        <v>1088.2</v>
      </c>
      <c r="G477" s="50">
        <v>1117.3699999999999</v>
      </c>
      <c r="H477" s="50">
        <v>999.43000000000006</v>
      </c>
      <c r="I477" s="50">
        <v>1036.6400000000001</v>
      </c>
      <c r="J477" s="50">
        <v>1115.3799999999999</v>
      </c>
      <c r="K477" s="50">
        <v>1163.9100000000001</v>
      </c>
      <c r="L477" s="50">
        <v>1029.31</v>
      </c>
      <c r="M477" s="50">
        <v>1021.9100000000001</v>
      </c>
      <c r="N477" s="50">
        <v>990.47</v>
      </c>
      <c r="O477" s="50">
        <v>1017.75</v>
      </c>
      <c r="P477" s="50">
        <v>1021.0500000000001</v>
      </c>
      <c r="Q477" s="50">
        <v>993.91000000000008</v>
      </c>
      <c r="R477" s="50">
        <v>1018.6500000000001</v>
      </c>
      <c r="S477" s="50">
        <v>1082.3900000000001</v>
      </c>
      <c r="T477" s="50">
        <v>1034.1400000000001</v>
      </c>
      <c r="U477" s="50">
        <v>1098.6199999999999</v>
      </c>
      <c r="V477" s="50">
        <v>1129.22</v>
      </c>
      <c r="W477" s="50">
        <v>1040.8499999999999</v>
      </c>
      <c r="X477" s="50">
        <v>1017.5600000000001</v>
      </c>
      <c r="Y477" s="50">
        <v>1062.53</v>
      </c>
    </row>
    <row r="478" spans="1:25" x14ac:dyDescent="0.2">
      <c r="A478" s="31">
        <v>42585</v>
      </c>
      <c r="B478" s="50">
        <v>950.71</v>
      </c>
      <c r="C478" s="50">
        <v>965.86</v>
      </c>
      <c r="D478" s="50">
        <v>1059.57</v>
      </c>
      <c r="E478" s="50">
        <v>1152.29</v>
      </c>
      <c r="F478" s="50">
        <v>1171.24</v>
      </c>
      <c r="G478" s="50">
        <v>1212.3700000000001</v>
      </c>
      <c r="H478" s="50">
        <v>1218.5</v>
      </c>
      <c r="I478" s="50">
        <v>1134.1600000000001</v>
      </c>
      <c r="J478" s="50">
        <v>1065.26</v>
      </c>
      <c r="K478" s="50">
        <v>1033.43</v>
      </c>
      <c r="L478" s="50">
        <v>1058.27</v>
      </c>
      <c r="M478" s="50">
        <v>1214.44</v>
      </c>
      <c r="N478" s="50">
        <v>1180.6000000000001</v>
      </c>
      <c r="O478" s="50">
        <v>1103.02</v>
      </c>
      <c r="P478" s="50">
        <v>1076.22</v>
      </c>
      <c r="Q478" s="50">
        <v>1078.94</v>
      </c>
      <c r="R478" s="50">
        <v>1115.9000000000001</v>
      </c>
      <c r="S478" s="50">
        <v>1012.71</v>
      </c>
      <c r="T478" s="50">
        <v>981.46</v>
      </c>
      <c r="U478" s="50">
        <v>1053.8900000000001</v>
      </c>
      <c r="V478" s="50">
        <v>1040.8699999999999</v>
      </c>
      <c r="W478" s="50">
        <v>1023.0300000000001</v>
      </c>
      <c r="X478" s="50">
        <v>1023.35</v>
      </c>
      <c r="Y478" s="50">
        <v>975.41000000000008</v>
      </c>
    </row>
    <row r="479" spans="1:25" x14ac:dyDescent="0.2">
      <c r="A479" s="31">
        <v>42586</v>
      </c>
      <c r="B479" s="50">
        <v>997.63</v>
      </c>
      <c r="C479" s="50">
        <v>1139.26</v>
      </c>
      <c r="D479" s="50">
        <v>1255.96</v>
      </c>
      <c r="E479" s="50">
        <v>1422.6200000000001</v>
      </c>
      <c r="F479" s="50">
        <v>1335.99</v>
      </c>
      <c r="G479" s="50">
        <v>1299.92</v>
      </c>
      <c r="H479" s="50">
        <v>1139.3499999999999</v>
      </c>
      <c r="I479" s="50">
        <v>1041.1299999999999</v>
      </c>
      <c r="J479" s="50">
        <v>1056.99</v>
      </c>
      <c r="K479" s="50">
        <v>1076.67</v>
      </c>
      <c r="L479" s="50">
        <v>1042.1400000000001</v>
      </c>
      <c r="M479" s="50">
        <v>1037.1400000000001</v>
      </c>
      <c r="N479" s="50">
        <v>1023.8900000000001</v>
      </c>
      <c r="O479" s="50">
        <v>1028.3499999999999</v>
      </c>
      <c r="P479" s="50">
        <v>995.18000000000006</v>
      </c>
      <c r="Q479" s="50">
        <v>985.25</v>
      </c>
      <c r="R479" s="50">
        <v>998.21</v>
      </c>
      <c r="S479" s="50">
        <v>962.40000000000009</v>
      </c>
      <c r="T479" s="50">
        <v>972.5200000000001</v>
      </c>
      <c r="U479" s="50">
        <v>990.19</v>
      </c>
      <c r="V479" s="50">
        <v>1085.26</v>
      </c>
      <c r="W479" s="50">
        <v>1084.55</v>
      </c>
      <c r="X479" s="50">
        <v>1049.56</v>
      </c>
      <c r="Y479" s="50">
        <v>1005.0600000000001</v>
      </c>
    </row>
    <row r="480" spans="1:25" x14ac:dyDescent="0.2">
      <c r="A480" s="31">
        <v>42587</v>
      </c>
      <c r="B480" s="50">
        <v>940.68000000000006</v>
      </c>
      <c r="C480" s="50">
        <v>1109.6400000000001</v>
      </c>
      <c r="D480" s="50">
        <v>1007.37</v>
      </c>
      <c r="E480" s="50">
        <v>969.34</v>
      </c>
      <c r="F480" s="50">
        <v>946.16000000000008</v>
      </c>
      <c r="G480" s="50">
        <v>958.81000000000006</v>
      </c>
      <c r="H480" s="50">
        <v>843.44</v>
      </c>
      <c r="I480" s="50">
        <v>869.31000000000006</v>
      </c>
      <c r="J480" s="50">
        <v>1028.83</v>
      </c>
      <c r="K480" s="50">
        <v>1021.2700000000001</v>
      </c>
      <c r="L480" s="50">
        <v>996.65000000000009</v>
      </c>
      <c r="M480" s="50">
        <v>966.61</v>
      </c>
      <c r="N480" s="50">
        <v>982.23</v>
      </c>
      <c r="O480" s="50">
        <v>1020.8100000000001</v>
      </c>
      <c r="P480" s="50">
        <v>983.69</v>
      </c>
      <c r="Q480" s="50">
        <v>969.8900000000001</v>
      </c>
      <c r="R480" s="50">
        <v>963.0200000000001</v>
      </c>
      <c r="S480" s="50">
        <v>968.35</v>
      </c>
      <c r="T480" s="50">
        <v>1032.68</v>
      </c>
      <c r="U480" s="50">
        <v>1031.1299999999999</v>
      </c>
      <c r="V480" s="50">
        <v>1064.72</v>
      </c>
      <c r="W480" s="50">
        <v>1068.2</v>
      </c>
      <c r="X480" s="50">
        <v>993.36</v>
      </c>
      <c r="Y480" s="50">
        <v>1027.51</v>
      </c>
    </row>
    <row r="481" spans="1:25" x14ac:dyDescent="0.2">
      <c r="A481" s="31">
        <v>42588</v>
      </c>
      <c r="B481" s="50">
        <v>1075.69</v>
      </c>
      <c r="C481" s="50">
        <v>1157.55</v>
      </c>
      <c r="D481" s="50">
        <v>1056.46</v>
      </c>
      <c r="E481" s="50">
        <v>1153.68</v>
      </c>
      <c r="F481" s="50">
        <v>1203.25</v>
      </c>
      <c r="G481" s="50">
        <v>1232.25</v>
      </c>
      <c r="H481" s="50">
        <v>1095.8</v>
      </c>
      <c r="I481" s="50">
        <v>990.78000000000009</v>
      </c>
      <c r="J481" s="50">
        <v>996.25</v>
      </c>
      <c r="K481" s="50">
        <v>1007.84</v>
      </c>
      <c r="L481" s="50">
        <v>1004.13</v>
      </c>
      <c r="M481" s="50">
        <v>960.88</v>
      </c>
      <c r="N481" s="50">
        <v>965.2700000000001</v>
      </c>
      <c r="O481" s="50">
        <v>965.12</v>
      </c>
      <c r="P481" s="50">
        <v>1033.83</v>
      </c>
      <c r="Q481" s="50">
        <v>1007.75</v>
      </c>
      <c r="R481" s="50">
        <v>987.01</v>
      </c>
      <c r="S481" s="50">
        <v>1021.24</v>
      </c>
      <c r="T481" s="50">
        <v>977.38</v>
      </c>
      <c r="U481" s="50">
        <v>924.75</v>
      </c>
      <c r="V481" s="50">
        <v>986.2</v>
      </c>
      <c r="W481" s="50">
        <v>1049.73</v>
      </c>
      <c r="X481" s="50">
        <v>1023.23</v>
      </c>
      <c r="Y481" s="50">
        <v>946.79000000000008</v>
      </c>
    </row>
    <row r="482" spans="1:25" x14ac:dyDescent="0.2">
      <c r="A482" s="31">
        <v>42589</v>
      </c>
      <c r="B482" s="50">
        <v>1054.23</v>
      </c>
      <c r="C482" s="50">
        <v>1143.6600000000001</v>
      </c>
      <c r="D482" s="50">
        <v>1137.1299999999999</v>
      </c>
      <c r="E482" s="50">
        <v>1177.1400000000001</v>
      </c>
      <c r="F482" s="50">
        <v>1190.73</v>
      </c>
      <c r="G482" s="50">
        <v>1198.0700000000002</v>
      </c>
      <c r="H482" s="50">
        <v>1073.82</v>
      </c>
      <c r="I482" s="50">
        <v>1073.74</v>
      </c>
      <c r="J482" s="50">
        <v>1138.98</v>
      </c>
      <c r="K482" s="50">
        <v>1004.0500000000001</v>
      </c>
      <c r="L482" s="50">
        <v>956.13</v>
      </c>
      <c r="M482" s="50">
        <v>962.6400000000001</v>
      </c>
      <c r="N482" s="50">
        <v>979.59</v>
      </c>
      <c r="O482" s="50">
        <v>973.57</v>
      </c>
      <c r="P482" s="50">
        <v>1004.61</v>
      </c>
      <c r="Q482" s="50">
        <v>1030.8799999999999</v>
      </c>
      <c r="R482" s="50">
        <v>1090.9000000000001</v>
      </c>
      <c r="S482" s="50">
        <v>1072.1400000000001</v>
      </c>
      <c r="T482" s="50">
        <v>1083.93</v>
      </c>
      <c r="U482" s="50">
        <v>1105.76</v>
      </c>
      <c r="V482" s="50">
        <v>1152.51</v>
      </c>
      <c r="W482" s="50">
        <v>1069.51</v>
      </c>
      <c r="X482" s="50">
        <v>1077.74</v>
      </c>
      <c r="Y482" s="50">
        <v>1091.05</v>
      </c>
    </row>
    <row r="483" spans="1:25" x14ac:dyDescent="0.2">
      <c r="A483" s="31">
        <v>42590</v>
      </c>
      <c r="B483" s="50">
        <v>1168.6200000000001</v>
      </c>
      <c r="C483" s="50">
        <v>1246.68</v>
      </c>
      <c r="D483" s="50">
        <v>1253.48</v>
      </c>
      <c r="E483" s="50">
        <v>1282.2</v>
      </c>
      <c r="F483" s="50">
        <v>1260.27</v>
      </c>
      <c r="G483" s="50">
        <v>1269.03</v>
      </c>
      <c r="H483" s="50">
        <v>1055.1600000000001</v>
      </c>
      <c r="I483" s="50">
        <v>948.65000000000009</v>
      </c>
      <c r="J483" s="50">
        <v>1032.22</v>
      </c>
      <c r="K483" s="50">
        <v>1033.27</v>
      </c>
      <c r="L483" s="50">
        <v>1035.46</v>
      </c>
      <c r="M483" s="50">
        <v>1073.69</v>
      </c>
      <c r="N483" s="50">
        <v>1174.48</v>
      </c>
      <c r="O483" s="50">
        <v>1219.42</v>
      </c>
      <c r="P483" s="50">
        <v>1118.8900000000001</v>
      </c>
      <c r="Q483" s="50">
        <v>1049.71</v>
      </c>
      <c r="R483" s="50">
        <v>1021.2800000000001</v>
      </c>
      <c r="S483" s="50">
        <v>1048.77</v>
      </c>
      <c r="T483" s="50">
        <v>1099.49</v>
      </c>
      <c r="U483" s="50">
        <v>1089.9100000000001</v>
      </c>
      <c r="V483" s="50">
        <v>1057.26</v>
      </c>
      <c r="W483" s="50">
        <v>1064.3799999999999</v>
      </c>
      <c r="X483" s="50">
        <v>1108.01</v>
      </c>
      <c r="Y483" s="50">
        <v>1266.8300000000002</v>
      </c>
    </row>
    <row r="484" spans="1:25" x14ac:dyDescent="0.2">
      <c r="A484" s="31">
        <v>42591</v>
      </c>
      <c r="B484" s="50">
        <v>1207.0600000000002</v>
      </c>
      <c r="C484" s="50">
        <v>1310.98</v>
      </c>
      <c r="D484" s="50">
        <v>1329.14</v>
      </c>
      <c r="E484" s="50">
        <v>1271.8600000000001</v>
      </c>
      <c r="F484" s="50">
        <v>1211.5900000000001</v>
      </c>
      <c r="G484" s="50">
        <v>1117.77</v>
      </c>
      <c r="H484" s="50">
        <v>1182.67</v>
      </c>
      <c r="I484" s="50">
        <v>1090.92</v>
      </c>
      <c r="J484" s="50">
        <v>1039.78</v>
      </c>
      <c r="K484" s="50">
        <v>1057.98</v>
      </c>
      <c r="L484" s="50">
        <v>1080.18</v>
      </c>
      <c r="M484" s="50">
        <v>1145.5700000000002</v>
      </c>
      <c r="N484" s="50">
        <v>1207.6100000000001</v>
      </c>
      <c r="O484" s="50">
        <v>1201.8500000000001</v>
      </c>
      <c r="P484" s="50">
        <v>1177.74</v>
      </c>
      <c r="Q484" s="50">
        <v>1184.2</v>
      </c>
      <c r="R484" s="50">
        <v>1200.72</v>
      </c>
      <c r="S484" s="50">
        <v>1224.18</v>
      </c>
      <c r="T484" s="50">
        <v>1174.24</v>
      </c>
      <c r="U484" s="50">
        <v>1104.92</v>
      </c>
      <c r="V484" s="50">
        <v>1090.04</v>
      </c>
      <c r="W484" s="50">
        <v>1136.48</v>
      </c>
      <c r="X484" s="50">
        <v>1036.6099999999999</v>
      </c>
      <c r="Y484" s="50">
        <v>1105.6199999999999</v>
      </c>
    </row>
    <row r="485" spans="1:25" x14ac:dyDescent="0.2">
      <c r="A485" s="31">
        <v>42592</v>
      </c>
      <c r="B485" s="50">
        <v>1285.6000000000001</v>
      </c>
      <c r="C485" s="50">
        <v>1307.26</v>
      </c>
      <c r="D485" s="50">
        <v>1481.45</v>
      </c>
      <c r="E485" s="50">
        <v>1510.68</v>
      </c>
      <c r="F485" s="50">
        <v>1366.8600000000001</v>
      </c>
      <c r="G485" s="50">
        <v>1221.3800000000001</v>
      </c>
      <c r="H485" s="50">
        <v>1144.1299999999999</v>
      </c>
      <c r="I485" s="50">
        <v>1164.26</v>
      </c>
      <c r="J485" s="50">
        <v>1025.25</v>
      </c>
      <c r="K485" s="50">
        <v>1006.34</v>
      </c>
      <c r="L485" s="50">
        <v>1112.4000000000001</v>
      </c>
      <c r="M485" s="50">
        <v>1187.97</v>
      </c>
      <c r="N485" s="50">
        <v>1222.3200000000002</v>
      </c>
      <c r="O485" s="50">
        <v>1263.79</v>
      </c>
      <c r="P485" s="50">
        <v>1213.2</v>
      </c>
      <c r="Q485" s="50">
        <v>1103.6199999999999</v>
      </c>
      <c r="R485" s="50">
        <v>1124.54</v>
      </c>
      <c r="S485" s="50">
        <v>1177.49</v>
      </c>
      <c r="T485" s="50">
        <v>1179.72</v>
      </c>
      <c r="U485" s="50">
        <v>1074.83</v>
      </c>
      <c r="V485" s="50">
        <v>1141.3399999999999</v>
      </c>
      <c r="W485" s="50">
        <v>990.33</v>
      </c>
      <c r="X485" s="50">
        <v>1006.4000000000001</v>
      </c>
      <c r="Y485" s="50">
        <v>950.35</v>
      </c>
    </row>
    <row r="486" spans="1:25" x14ac:dyDescent="0.2">
      <c r="A486" s="31">
        <v>42593</v>
      </c>
      <c r="B486" s="50">
        <v>1082.8599999999999</v>
      </c>
      <c r="C486" s="50">
        <v>1178.5700000000002</v>
      </c>
      <c r="D486" s="50">
        <v>1198.6500000000001</v>
      </c>
      <c r="E486" s="50">
        <v>1337.28</v>
      </c>
      <c r="F486" s="50">
        <v>1309.3700000000001</v>
      </c>
      <c r="G486" s="50">
        <v>1264.26</v>
      </c>
      <c r="H486" s="50">
        <v>1128.68</v>
      </c>
      <c r="I486" s="50">
        <v>1031.3399999999999</v>
      </c>
      <c r="J486" s="50">
        <v>967.08</v>
      </c>
      <c r="K486" s="50">
        <v>967.33</v>
      </c>
      <c r="L486" s="50">
        <v>987.8900000000001</v>
      </c>
      <c r="M486" s="50">
        <v>946.74</v>
      </c>
      <c r="N486" s="50">
        <v>920.98</v>
      </c>
      <c r="O486" s="50">
        <v>968.72</v>
      </c>
      <c r="P486" s="50">
        <v>1021.44</v>
      </c>
      <c r="Q486" s="50">
        <v>993.66000000000008</v>
      </c>
      <c r="R486" s="50">
        <v>922.04000000000008</v>
      </c>
      <c r="S486" s="50">
        <v>951.13</v>
      </c>
      <c r="T486" s="50">
        <v>931.93000000000006</v>
      </c>
      <c r="U486" s="50">
        <v>899.78000000000009</v>
      </c>
      <c r="V486" s="50">
        <v>921.69</v>
      </c>
      <c r="W486" s="50">
        <v>961.36</v>
      </c>
      <c r="X486" s="50">
        <v>920.57</v>
      </c>
      <c r="Y486" s="50">
        <v>926.67000000000007</v>
      </c>
    </row>
    <row r="487" spans="1:25" x14ac:dyDescent="0.2">
      <c r="A487" s="31">
        <v>42594</v>
      </c>
      <c r="B487" s="50">
        <v>1076.32</v>
      </c>
      <c r="C487" s="50">
        <v>1057.46</v>
      </c>
      <c r="D487" s="50">
        <v>1056.49</v>
      </c>
      <c r="E487" s="50">
        <v>1085.17</v>
      </c>
      <c r="F487" s="50">
        <v>1160.02</v>
      </c>
      <c r="G487" s="50">
        <v>1094.52</v>
      </c>
      <c r="H487" s="50">
        <v>1210.74</v>
      </c>
      <c r="I487" s="50">
        <v>1128.57</v>
      </c>
      <c r="J487" s="50">
        <v>923.53000000000009</v>
      </c>
      <c r="K487" s="50">
        <v>906.88</v>
      </c>
      <c r="L487" s="50">
        <v>904.47</v>
      </c>
      <c r="M487" s="50">
        <v>914.46</v>
      </c>
      <c r="N487" s="50">
        <v>907.67000000000007</v>
      </c>
      <c r="O487" s="50">
        <v>959.2700000000001</v>
      </c>
      <c r="P487" s="50">
        <v>1173.23</v>
      </c>
      <c r="Q487" s="50">
        <v>1111.5</v>
      </c>
      <c r="R487" s="50">
        <v>1086.8499999999999</v>
      </c>
      <c r="S487" s="50">
        <v>1008.72</v>
      </c>
      <c r="T487" s="50">
        <v>945.92000000000007</v>
      </c>
      <c r="U487" s="50">
        <v>863.05000000000007</v>
      </c>
      <c r="V487" s="50">
        <v>875.2</v>
      </c>
      <c r="W487" s="50">
        <v>905.18000000000006</v>
      </c>
      <c r="X487" s="50">
        <v>889.91000000000008</v>
      </c>
      <c r="Y487" s="50">
        <v>953.31000000000006</v>
      </c>
    </row>
    <row r="488" spans="1:25" x14ac:dyDescent="0.2">
      <c r="A488" s="31">
        <v>42595</v>
      </c>
      <c r="B488" s="50">
        <v>1084.79</v>
      </c>
      <c r="C488" s="50">
        <v>1119.31</v>
      </c>
      <c r="D488" s="50">
        <v>1097.95</v>
      </c>
      <c r="E488" s="50">
        <v>1116.0899999999999</v>
      </c>
      <c r="F488" s="50">
        <v>1148.5600000000002</v>
      </c>
      <c r="G488" s="50">
        <v>1083.74</v>
      </c>
      <c r="H488" s="50">
        <v>1192.3300000000002</v>
      </c>
      <c r="I488" s="50">
        <v>1334.78</v>
      </c>
      <c r="J488" s="50">
        <v>1188.95</v>
      </c>
      <c r="K488" s="50">
        <v>1070.6299999999999</v>
      </c>
      <c r="L488" s="50">
        <v>1111.05</v>
      </c>
      <c r="M488" s="50">
        <v>1078.07</v>
      </c>
      <c r="N488" s="50">
        <v>1018.38</v>
      </c>
      <c r="O488" s="50">
        <v>911.7700000000001</v>
      </c>
      <c r="P488" s="50">
        <v>952.54000000000008</v>
      </c>
      <c r="Q488" s="50">
        <v>945.17000000000007</v>
      </c>
      <c r="R488" s="50">
        <v>949.2</v>
      </c>
      <c r="S488" s="50">
        <v>980.38</v>
      </c>
      <c r="T488" s="50">
        <v>1018.2</v>
      </c>
      <c r="U488" s="50">
        <v>1019.85</v>
      </c>
      <c r="V488" s="50">
        <v>951.19</v>
      </c>
      <c r="W488" s="50">
        <v>1031.51</v>
      </c>
      <c r="X488" s="50">
        <v>1048.8499999999999</v>
      </c>
      <c r="Y488" s="50">
        <v>1133.45</v>
      </c>
    </row>
    <row r="489" spans="1:25" x14ac:dyDescent="0.2">
      <c r="A489" s="31">
        <v>42596</v>
      </c>
      <c r="B489" s="50">
        <v>1271.22</v>
      </c>
      <c r="C489" s="50">
        <v>1234.0500000000002</v>
      </c>
      <c r="D489" s="50">
        <v>1164.6200000000001</v>
      </c>
      <c r="E489" s="50">
        <v>1062.2</v>
      </c>
      <c r="F489" s="50">
        <v>1005.35</v>
      </c>
      <c r="G489" s="50">
        <v>1169.46</v>
      </c>
      <c r="H489" s="50">
        <v>1257.8900000000001</v>
      </c>
      <c r="I489" s="50">
        <v>1273.3500000000001</v>
      </c>
      <c r="J489" s="50">
        <v>1124.3</v>
      </c>
      <c r="K489" s="50">
        <v>1057.82</v>
      </c>
      <c r="L489" s="50">
        <v>1079.68</v>
      </c>
      <c r="M489" s="50">
        <v>1077.3799999999999</v>
      </c>
      <c r="N489" s="50">
        <v>1136.02</v>
      </c>
      <c r="O489" s="50">
        <v>1081.3699999999999</v>
      </c>
      <c r="P489" s="50">
        <v>1008.46</v>
      </c>
      <c r="Q489" s="50">
        <v>1015.7700000000001</v>
      </c>
      <c r="R489" s="50">
        <v>1074.49</v>
      </c>
      <c r="S489" s="50">
        <v>1027.43</v>
      </c>
      <c r="T489" s="50">
        <v>1051.6400000000001</v>
      </c>
      <c r="U489" s="50">
        <v>989.80000000000007</v>
      </c>
      <c r="V489" s="50">
        <v>934.42000000000007</v>
      </c>
      <c r="W489" s="50">
        <v>868.12</v>
      </c>
      <c r="X489" s="50">
        <v>872.69</v>
      </c>
      <c r="Y489" s="50">
        <v>920.67000000000007</v>
      </c>
    </row>
    <row r="490" spans="1:25" x14ac:dyDescent="0.2">
      <c r="A490" s="31">
        <v>42597</v>
      </c>
      <c r="B490" s="50">
        <v>1001.34</v>
      </c>
      <c r="C490" s="50">
        <v>1036.3</v>
      </c>
      <c r="D490" s="50">
        <v>1055.97</v>
      </c>
      <c r="E490" s="50">
        <v>1145.23</v>
      </c>
      <c r="F490" s="50">
        <v>1219.8200000000002</v>
      </c>
      <c r="G490" s="50">
        <v>1187.73</v>
      </c>
      <c r="H490" s="50">
        <v>1108.07</v>
      </c>
      <c r="I490" s="50">
        <v>1062.4100000000001</v>
      </c>
      <c r="J490" s="50">
        <v>946.93000000000006</v>
      </c>
      <c r="K490" s="50">
        <v>885.19</v>
      </c>
      <c r="L490" s="50">
        <v>841.95</v>
      </c>
      <c r="M490" s="50">
        <v>865.57</v>
      </c>
      <c r="N490" s="50">
        <v>825.31000000000006</v>
      </c>
      <c r="O490" s="50">
        <v>813.71</v>
      </c>
      <c r="P490" s="50">
        <v>817.7</v>
      </c>
      <c r="Q490" s="50">
        <v>867.95</v>
      </c>
      <c r="R490" s="50">
        <v>867.8900000000001</v>
      </c>
      <c r="S490" s="50">
        <v>886.09</v>
      </c>
      <c r="T490" s="50">
        <v>978.3900000000001</v>
      </c>
      <c r="U490" s="50">
        <v>951.86</v>
      </c>
      <c r="V490" s="50">
        <v>829.29000000000008</v>
      </c>
      <c r="W490" s="50">
        <v>822.79000000000008</v>
      </c>
      <c r="X490" s="50">
        <v>895.2700000000001</v>
      </c>
      <c r="Y490" s="50">
        <v>944.21</v>
      </c>
    </row>
    <row r="491" spans="1:25" x14ac:dyDescent="0.2">
      <c r="A491" s="31">
        <v>42598</v>
      </c>
      <c r="B491" s="50">
        <v>1070.6500000000001</v>
      </c>
      <c r="C491" s="50">
        <v>1145.6200000000001</v>
      </c>
      <c r="D491" s="50">
        <v>1150.6000000000001</v>
      </c>
      <c r="E491" s="50">
        <v>1128.2</v>
      </c>
      <c r="F491" s="50">
        <v>1201.1600000000001</v>
      </c>
      <c r="G491" s="50">
        <v>1209.3800000000001</v>
      </c>
      <c r="H491" s="50">
        <v>1122.23</v>
      </c>
      <c r="I491" s="50">
        <v>1029.0999999999999</v>
      </c>
      <c r="J491" s="50">
        <v>897.95</v>
      </c>
      <c r="K491" s="50">
        <v>922.92000000000007</v>
      </c>
      <c r="L491" s="50">
        <v>859.94</v>
      </c>
      <c r="M491" s="50">
        <v>893.78000000000009</v>
      </c>
      <c r="N491" s="50">
        <v>886.68000000000006</v>
      </c>
      <c r="O491" s="50">
        <v>946.1</v>
      </c>
      <c r="P491" s="50">
        <v>916.61</v>
      </c>
      <c r="Q491" s="50">
        <v>874.13</v>
      </c>
      <c r="R491" s="50">
        <v>853.88</v>
      </c>
      <c r="S491" s="50">
        <v>855.37</v>
      </c>
      <c r="T491" s="50">
        <v>982.34</v>
      </c>
      <c r="U491" s="50">
        <v>893.47</v>
      </c>
      <c r="V491" s="50">
        <v>843.74</v>
      </c>
      <c r="W491" s="50">
        <v>907.59</v>
      </c>
      <c r="X491" s="50">
        <v>924.81000000000006</v>
      </c>
      <c r="Y491" s="50">
        <v>1048.55</v>
      </c>
    </row>
    <row r="492" spans="1:25" x14ac:dyDescent="0.2">
      <c r="A492" s="31">
        <v>42599</v>
      </c>
      <c r="B492" s="50">
        <v>1079.74</v>
      </c>
      <c r="C492" s="50">
        <v>1202.98</v>
      </c>
      <c r="D492" s="50">
        <v>1153.8600000000001</v>
      </c>
      <c r="E492" s="50">
        <v>1077.1400000000001</v>
      </c>
      <c r="F492" s="50">
        <v>1150.45</v>
      </c>
      <c r="G492" s="50">
        <v>1214.8600000000001</v>
      </c>
      <c r="H492" s="50">
        <v>1100.6500000000001</v>
      </c>
      <c r="I492" s="50">
        <v>1098.83</v>
      </c>
      <c r="J492" s="50">
        <v>1044.75</v>
      </c>
      <c r="K492" s="50">
        <v>908.7700000000001</v>
      </c>
      <c r="L492" s="50">
        <v>869.11</v>
      </c>
      <c r="M492" s="50">
        <v>875.53000000000009</v>
      </c>
      <c r="N492" s="50">
        <v>935.96</v>
      </c>
      <c r="O492" s="50">
        <v>944.30000000000007</v>
      </c>
      <c r="P492" s="50">
        <v>927.88</v>
      </c>
      <c r="Q492" s="50">
        <v>902.67000000000007</v>
      </c>
      <c r="R492" s="50">
        <v>933.11</v>
      </c>
      <c r="S492" s="50">
        <v>1036.46</v>
      </c>
      <c r="T492" s="50">
        <v>1041.92</v>
      </c>
      <c r="U492" s="50">
        <v>991.32</v>
      </c>
      <c r="V492" s="50">
        <v>971.06000000000006</v>
      </c>
      <c r="W492" s="50">
        <v>951.83</v>
      </c>
      <c r="X492" s="50">
        <v>960.17000000000007</v>
      </c>
      <c r="Y492" s="50">
        <v>1097.23</v>
      </c>
    </row>
    <row r="493" spans="1:25" x14ac:dyDescent="0.2">
      <c r="A493" s="31">
        <v>42600</v>
      </c>
      <c r="B493" s="50">
        <v>1155.3200000000002</v>
      </c>
      <c r="C493" s="50">
        <v>1201.1500000000001</v>
      </c>
      <c r="D493" s="50">
        <v>1086.31</v>
      </c>
      <c r="E493" s="50">
        <v>1065.54</v>
      </c>
      <c r="F493" s="50">
        <v>1023.33</v>
      </c>
      <c r="G493" s="50">
        <v>1111.76</v>
      </c>
      <c r="H493" s="50">
        <v>1151.96</v>
      </c>
      <c r="I493" s="50">
        <v>1041.1299999999999</v>
      </c>
      <c r="J493" s="50">
        <v>919.84</v>
      </c>
      <c r="K493" s="50">
        <v>888.1</v>
      </c>
      <c r="L493" s="50">
        <v>822.8900000000001</v>
      </c>
      <c r="M493" s="50">
        <v>860.71</v>
      </c>
      <c r="N493" s="50">
        <v>812.98</v>
      </c>
      <c r="O493" s="50">
        <v>882.03000000000009</v>
      </c>
      <c r="P493" s="50">
        <v>866.38</v>
      </c>
      <c r="Q493" s="50">
        <v>855.78000000000009</v>
      </c>
      <c r="R493" s="50">
        <v>874.53000000000009</v>
      </c>
      <c r="S493" s="50">
        <v>879.51</v>
      </c>
      <c r="T493" s="50">
        <v>938.42000000000007</v>
      </c>
      <c r="U493" s="50">
        <v>919.1</v>
      </c>
      <c r="V493" s="50">
        <v>977.84</v>
      </c>
      <c r="W493" s="50">
        <v>1095.19</v>
      </c>
      <c r="X493" s="50">
        <v>950.75</v>
      </c>
      <c r="Y493" s="50">
        <v>997.32</v>
      </c>
    </row>
    <row r="494" spans="1:25" x14ac:dyDescent="0.2">
      <c r="A494" s="31">
        <v>42601</v>
      </c>
      <c r="B494" s="50">
        <v>1092.31</v>
      </c>
      <c r="C494" s="50">
        <v>1255.8300000000002</v>
      </c>
      <c r="D494" s="50">
        <v>1082.1600000000001</v>
      </c>
      <c r="E494" s="50">
        <v>1009.48</v>
      </c>
      <c r="F494" s="50">
        <v>1014.32</v>
      </c>
      <c r="G494" s="50">
        <v>1053.5</v>
      </c>
      <c r="H494" s="50">
        <v>1060.02</v>
      </c>
      <c r="I494" s="50">
        <v>1011.94</v>
      </c>
      <c r="J494" s="50">
        <v>932.38</v>
      </c>
      <c r="K494" s="50">
        <v>875.05000000000007</v>
      </c>
      <c r="L494" s="50">
        <v>873.30000000000007</v>
      </c>
      <c r="M494" s="50">
        <v>873.79000000000008</v>
      </c>
      <c r="N494" s="50">
        <v>932.99</v>
      </c>
      <c r="O494" s="50">
        <v>873.90000000000009</v>
      </c>
      <c r="P494" s="50">
        <v>846.8900000000001</v>
      </c>
      <c r="Q494" s="50">
        <v>882.80000000000007</v>
      </c>
      <c r="R494" s="50">
        <v>883.41000000000008</v>
      </c>
      <c r="S494" s="50">
        <v>905.13</v>
      </c>
      <c r="T494" s="50">
        <v>912.33</v>
      </c>
      <c r="U494" s="50">
        <v>941.25</v>
      </c>
      <c r="V494" s="50">
        <v>973.1400000000001</v>
      </c>
      <c r="W494" s="50">
        <v>924</v>
      </c>
      <c r="X494" s="50">
        <v>918.01</v>
      </c>
      <c r="Y494" s="50">
        <v>961.6</v>
      </c>
    </row>
    <row r="495" spans="1:25" x14ac:dyDescent="0.2">
      <c r="A495" s="31">
        <v>42602</v>
      </c>
      <c r="B495" s="50">
        <v>969.83</v>
      </c>
      <c r="C495" s="50">
        <v>959.99</v>
      </c>
      <c r="D495" s="50">
        <v>1006.19</v>
      </c>
      <c r="E495" s="50">
        <v>1058.5</v>
      </c>
      <c r="F495" s="50">
        <v>1026.99</v>
      </c>
      <c r="G495" s="50">
        <v>975.66000000000008</v>
      </c>
      <c r="H495" s="50">
        <v>1002.71</v>
      </c>
      <c r="I495" s="50">
        <v>968.32</v>
      </c>
      <c r="J495" s="50">
        <v>1004.1400000000001</v>
      </c>
      <c r="K495" s="50">
        <v>1036.08</v>
      </c>
      <c r="L495" s="50">
        <v>939.66000000000008</v>
      </c>
      <c r="M495" s="50">
        <v>1090.26</v>
      </c>
      <c r="N495" s="50">
        <v>1159.2</v>
      </c>
      <c r="O495" s="50">
        <v>1082.19</v>
      </c>
      <c r="P495" s="50">
        <v>953.97</v>
      </c>
      <c r="Q495" s="50">
        <v>963.36</v>
      </c>
      <c r="R495" s="50">
        <v>936.13</v>
      </c>
      <c r="S495" s="50">
        <v>916.28000000000009</v>
      </c>
      <c r="T495" s="50">
        <v>992.37</v>
      </c>
      <c r="U495" s="50">
        <v>946.07</v>
      </c>
      <c r="V495" s="50">
        <v>828</v>
      </c>
      <c r="W495" s="50">
        <v>875.51</v>
      </c>
      <c r="X495" s="50">
        <v>855.43000000000006</v>
      </c>
      <c r="Y495" s="50">
        <v>857.6</v>
      </c>
    </row>
    <row r="496" spans="1:25" x14ac:dyDescent="0.2">
      <c r="A496" s="31">
        <v>42603</v>
      </c>
      <c r="B496" s="50">
        <v>956.11</v>
      </c>
      <c r="C496" s="50">
        <v>1014.1</v>
      </c>
      <c r="D496" s="50">
        <v>1008.59</v>
      </c>
      <c r="E496" s="50">
        <v>1100.52</v>
      </c>
      <c r="F496" s="50">
        <v>1123.73</v>
      </c>
      <c r="G496" s="50">
        <v>1076.1199999999999</v>
      </c>
      <c r="H496" s="50">
        <v>1112.18</v>
      </c>
      <c r="I496" s="50">
        <v>1045.9100000000001</v>
      </c>
      <c r="J496" s="50">
        <v>1044.3699999999999</v>
      </c>
      <c r="K496" s="50">
        <v>968.7700000000001</v>
      </c>
      <c r="L496" s="50">
        <v>985.01</v>
      </c>
      <c r="M496" s="50">
        <v>1049.05</v>
      </c>
      <c r="N496" s="50">
        <v>1012.73</v>
      </c>
      <c r="O496" s="50">
        <v>993.87</v>
      </c>
      <c r="P496" s="50">
        <v>945.26</v>
      </c>
      <c r="Q496" s="50">
        <v>959.22</v>
      </c>
      <c r="R496" s="50">
        <v>950.36</v>
      </c>
      <c r="S496" s="50">
        <v>980.74</v>
      </c>
      <c r="T496" s="50">
        <v>1008.95</v>
      </c>
      <c r="U496" s="50">
        <v>991.85</v>
      </c>
      <c r="V496" s="50">
        <v>859.23</v>
      </c>
      <c r="W496" s="50">
        <v>981.15000000000009</v>
      </c>
      <c r="X496" s="50">
        <v>942.30000000000007</v>
      </c>
      <c r="Y496" s="50">
        <v>966.94</v>
      </c>
    </row>
    <row r="497" spans="1:25" x14ac:dyDescent="0.2">
      <c r="A497" s="31">
        <v>42604</v>
      </c>
      <c r="B497" s="50">
        <v>921.41000000000008</v>
      </c>
      <c r="C497" s="50">
        <v>1087.77</v>
      </c>
      <c r="D497" s="50">
        <v>997.72</v>
      </c>
      <c r="E497" s="50">
        <v>948.7700000000001</v>
      </c>
      <c r="F497" s="50">
        <v>942.23</v>
      </c>
      <c r="G497" s="50">
        <v>1008.21</v>
      </c>
      <c r="H497" s="50">
        <v>966.5</v>
      </c>
      <c r="I497" s="50">
        <v>936.83</v>
      </c>
      <c r="J497" s="50">
        <v>957.40000000000009</v>
      </c>
      <c r="K497" s="50">
        <v>895.7700000000001</v>
      </c>
      <c r="L497" s="50">
        <v>901.81000000000006</v>
      </c>
      <c r="M497" s="50">
        <v>957.87</v>
      </c>
      <c r="N497" s="50">
        <v>1044.3599999999999</v>
      </c>
      <c r="O497" s="50">
        <v>1035.82</v>
      </c>
      <c r="P497" s="50">
        <v>952.1</v>
      </c>
      <c r="Q497" s="50">
        <v>906.90000000000009</v>
      </c>
      <c r="R497" s="50">
        <v>883.90000000000009</v>
      </c>
      <c r="S497" s="50">
        <v>940.76</v>
      </c>
      <c r="T497" s="50">
        <v>867.6</v>
      </c>
      <c r="U497" s="50">
        <v>810.6400000000001</v>
      </c>
      <c r="V497" s="50">
        <v>810.24</v>
      </c>
      <c r="W497" s="50">
        <v>783.98</v>
      </c>
      <c r="X497" s="50">
        <v>805.75</v>
      </c>
      <c r="Y497" s="50">
        <v>872.7</v>
      </c>
    </row>
    <row r="498" spans="1:25" x14ac:dyDescent="0.2">
      <c r="A498" s="31">
        <v>42605</v>
      </c>
      <c r="B498" s="50">
        <v>907.91000000000008</v>
      </c>
      <c r="C498" s="50">
        <v>955.1</v>
      </c>
      <c r="D498" s="50">
        <v>1025.2</v>
      </c>
      <c r="E498" s="50">
        <v>1185.67</v>
      </c>
      <c r="F498" s="50">
        <v>1529.72</v>
      </c>
      <c r="G498" s="50">
        <v>1574.55</v>
      </c>
      <c r="H498" s="50">
        <v>1273.8800000000001</v>
      </c>
      <c r="I498" s="50">
        <v>995.46</v>
      </c>
      <c r="J498" s="50">
        <v>1012.3900000000001</v>
      </c>
      <c r="K498" s="50">
        <v>843.40000000000009</v>
      </c>
      <c r="L498" s="50">
        <v>817.12</v>
      </c>
      <c r="M498" s="50">
        <v>840.18000000000006</v>
      </c>
      <c r="N498" s="50">
        <v>783.68000000000006</v>
      </c>
      <c r="O498" s="50">
        <v>789.6400000000001</v>
      </c>
      <c r="P498" s="50">
        <v>781.42000000000007</v>
      </c>
      <c r="Q498" s="50">
        <v>765.92000000000007</v>
      </c>
      <c r="R498" s="50">
        <v>783.59</v>
      </c>
      <c r="S498" s="50">
        <v>791.91000000000008</v>
      </c>
      <c r="T498" s="50">
        <v>859.42000000000007</v>
      </c>
      <c r="U498" s="50">
        <v>801.90000000000009</v>
      </c>
      <c r="V498" s="50">
        <v>788.06000000000006</v>
      </c>
      <c r="W498" s="50">
        <v>801.22</v>
      </c>
      <c r="X498" s="50">
        <v>917.31000000000006</v>
      </c>
      <c r="Y498" s="50">
        <v>914.04000000000008</v>
      </c>
    </row>
    <row r="499" spans="1:25" x14ac:dyDescent="0.2">
      <c r="A499" s="31">
        <v>42606</v>
      </c>
      <c r="B499" s="50">
        <v>935.86</v>
      </c>
      <c r="C499" s="50">
        <v>994.47</v>
      </c>
      <c r="D499" s="50">
        <v>999.19</v>
      </c>
      <c r="E499" s="50">
        <v>1081.8799999999999</v>
      </c>
      <c r="F499" s="50">
        <v>963.49</v>
      </c>
      <c r="G499" s="50">
        <v>999.68000000000006</v>
      </c>
      <c r="H499" s="50">
        <v>1005.96</v>
      </c>
      <c r="I499" s="50">
        <v>891.79000000000008</v>
      </c>
      <c r="J499" s="50">
        <v>827.28000000000009</v>
      </c>
      <c r="K499" s="50">
        <v>832.66000000000008</v>
      </c>
      <c r="L499" s="50">
        <v>854.0200000000001</v>
      </c>
      <c r="M499" s="50">
        <v>942.0200000000001</v>
      </c>
      <c r="N499" s="50">
        <v>796.25</v>
      </c>
      <c r="O499" s="50">
        <v>838.78000000000009</v>
      </c>
      <c r="P499" s="50">
        <v>847.84</v>
      </c>
      <c r="Q499" s="50">
        <v>809.79000000000008</v>
      </c>
      <c r="R499" s="50">
        <v>823.36</v>
      </c>
      <c r="S499" s="50">
        <v>826.68000000000006</v>
      </c>
      <c r="T499" s="50">
        <v>993.90000000000009</v>
      </c>
      <c r="U499" s="50">
        <v>972.62</v>
      </c>
      <c r="V499" s="50">
        <v>960.75</v>
      </c>
      <c r="W499" s="50">
        <v>1070.6099999999999</v>
      </c>
      <c r="X499" s="50">
        <v>1042.1199999999999</v>
      </c>
      <c r="Y499" s="50">
        <v>1075.76</v>
      </c>
    </row>
    <row r="500" spans="1:25" x14ac:dyDescent="0.2">
      <c r="A500" s="31">
        <v>42607</v>
      </c>
      <c r="B500" s="50">
        <v>1230.3000000000002</v>
      </c>
      <c r="C500" s="50">
        <v>1161.3200000000002</v>
      </c>
      <c r="D500" s="50">
        <v>1068.18</v>
      </c>
      <c r="E500" s="50">
        <v>1053.54</v>
      </c>
      <c r="F500" s="50">
        <v>953.13</v>
      </c>
      <c r="G500" s="50">
        <v>945.5</v>
      </c>
      <c r="H500" s="50">
        <v>983.7</v>
      </c>
      <c r="I500" s="50">
        <v>930.82</v>
      </c>
      <c r="J500" s="50">
        <v>867.61</v>
      </c>
      <c r="K500" s="50">
        <v>808.82</v>
      </c>
      <c r="L500" s="50">
        <v>816.87</v>
      </c>
      <c r="M500" s="50">
        <v>872.28000000000009</v>
      </c>
      <c r="N500" s="50">
        <v>956.29000000000008</v>
      </c>
      <c r="O500" s="50">
        <v>901.5200000000001</v>
      </c>
      <c r="P500" s="50">
        <v>833.76</v>
      </c>
      <c r="Q500" s="50">
        <v>911.65000000000009</v>
      </c>
      <c r="R500" s="50">
        <v>952.88</v>
      </c>
      <c r="S500" s="50">
        <v>981.66000000000008</v>
      </c>
      <c r="T500" s="50">
        <v>960.95</v>
      </c>
      <c r="U500" s="50">
        <v>877.06000000000006</v>
      </c>
      <c r="V500" s="50">
        <v>955.12</v>
      </c>
      <c r="W500" s="50">
        <v>1029.07</v>
      </c>
      <c r="X500" s="50">
        <v>1071.6500000000001</v>
      </c>
      <c r="Y500" s="50">
        <v>999.57</v>
      </c>
    </row>
    <row r="501" spans="1:25" x14ac:dyDescent="0.2">
      <c r="A501" s="31">
        <v>42608</v>
      </c>
      <c r="B501" s="50">
        <v>1048.43</v>
      </c>
      <c r="C501" s="50">
        <v>1168.3400000000001</v>
      </c>
      <c r="D501" s="50">
        <v>1133.8499999999999</v>
      </c>
      <c r="E501" s="50">
        <v>1196.3</v>
      </c>
      <c r="F501" s="50">
        <v>1024.06</v>
      </c>
      <c r="G501" s="50">
        <v>1065.07</v>
      </c>
      <c r="H501" s="50">
        <v>955.06000000000006</v>
      </c>
      <c r="I501" s="50">
        <v>927.53000000000009</v>
      </c>
      <c r="J501" s="50">
        <v>841.79000000000008</v>
      </c>
      <c r="K501" s="50">
        <v>839.29000000000008</v>
      </c>
      <c r="L501" s="50">
        <v>890.45</v>
      </c>
      <c r="M501" s="50">
        <v>875.8900000000001</v>
      </c>
      <c r="N501" s="50">
        <v>858.97</v>
      </c>
      <c r="O501" s="50">
        <v>865.48</v>
      </c>
      <c r="P501" s="50">
        <v>878.44</v>
      </c>
      <c r="Q501" s="50">
        <v>963.71</v>
      </c>
      <c r="R501" s="50">
        <v>1010.8100000000001</v>
      </c>
      <c r="S501" s="50">
        <v>954.48</v>
      </c>
      <c r="T501" s="50">
        <v>874.93000000000006</v>
      </c>
      <c r="U501" s="50">
        <v>867.31000000000006</v>
      </c>
      <c r="V501" s="50">
        <v>912.23</v>
      </c>
      <c r="W501" s="50">
        <v>978.56000000000006</v>
      </c>
      <c r="X501" s="50">
        <v>877.74</v>
      </c>
      <c r="Y501" s="50">
        <v>808.5200000000001</v>
      </c>
    </row>
    <row r="502" spans="1:25" x14ac:dyDescent="0.2">
      <c r="A502" s="31">
        <v>42609</v>
      </c>
      <c r="B502" s="50">
        <v>845.24</v>
      </c>
      <c r="C502" s="50">
        <v>938.8900000000001</v>
      </c>
      <c r="D502" s="50">
        <v>994.65000000000009</v>
      </c>
      <c r="E502" s="50">
        <v>990.26</v>
      </c>
      <c r="F502" s="50">
        <v>920.59</v>
      </c>
      <c r="G502" s="50">
        <v>880.86</v>
      </c>
      <c r="H502" s="50">
        <v>975.08</v>
      </c>
      <c r="I502" s="50">
        <v>959.56000000000006</v>
      </c>
      <c r="J502" s="50">
        <v>964.67000000000007</v>
      </c>
      <c r="K502" s="50">
        <v>895.82</v>
      </c>
      <c r="L502" s="50">
        <v>999.6</v>
      </c>
      <c r="M502" s="50">
        <v>1123.9000000000001</v>
      </c>
      <c r="N502" s="50">
        <v>1085.53</v>
      </c>
      <c r="O502" s="50">
        <v>1089.75</v>
      </c>
      <c r="P502" s="50">
        <v>1027.5899999999999</v>
      </c>
      <c r="Q502" s="50">
        <v>929.03000000000009</v>
      </c>
      <c r="R502" s="50">
        <v>912.42000000000007</v>
      </c>
      <c r="S502" s="50">
        <v>915.12</v>
      </c>
      <c r="T502" s="50">
        <v>960.19</v>
      </c>
      <c r="U502" s="50">
        <v>933.22</v>
      </c>
      <c r="V502" s="50">
        <v>970.68000000000006</v>
      </c>
      <c r="W502" s="50">
        <v>982.18000000000006</v>
      </c>
      <c r="X502" s="50">
        <v>952.16000000000008</v>
      </c>
      <c r="Y502" s="50">
        <v>922.6400000000001</v>
      </c>
    </row>
    <row r="503" spans="1:25" x14ac:dyDescent="0.2">
      <c r="A503" s="31">
        <v>42610</v>
      </c>
      <c r="B503" s="50">
        <v>975.83</v>
      </c>
      <c r="C503" s="50">
        <v>1121.53</v>
      </c>
      <c r="D503" s="50">
        <v>1183.1600000000001</v>
      </c>
      <c r="E503" s="50">
        <v>1260.24</v>
      </c>
      <c r="F503" s="50">
        <v>1397.93</v>
      </c>
      <c r="G503" s="50">
        <v>1260.8300000000002</v>
      </c>
      <c r="H503" s="50">
        <v>1190.8600000000001</v>
      </c>
      <c r="I503" s="50">
        <v>989.63</v>
      </c>
      <c r="J503" s="50">
        <v>992.76</v>
      </c>
      <c r="K503" s="50">
        <v>945.0200000000001</v>
      </c>
      <c r="L503" s="50">
        <v>934.42000000000007</v>
      </c>
      <c r="M503" s="50">
        <v>922.83</v>
      </c>
      <c r="N503" s="50">
        <v>1013.86</v>
      </c>
      <c r="O503" s="50">
        <v>1022.61</v>
      </c>
      <c r="P503" s="50">
        <v>1108.46</v>
      </c>
      <c r="Q503" s="50">
        <v>1102.55</v>
      </c>
      <c r="R503" s="50">
        <v>1078.3799999999999</v>
      </c>
      <c r="S503" s="50">
        <v>1002.74</v>
      </c>
      <c r="T503" s="50">
        <v>1028.3699999999999</v>
      </c>
      <c r="U503" s="50">
        <v>941.04000000000008</v>
      </c>
      <c r="V503" s="50">
        <v>899.94</v>
      </c>
      <c r="W503" s="50">
        <v>1070.67</v>
      </c>
      <c r="X503" s="50">
        <v>941.76</v>
      </c>
      <c r="Y503" s="50">
        <v>913.33</v>
      </c>
    </row>
    <row r="504" spans="1:25" x14ac:dyDescent="0.2">
      <c r="A504" s="31">
        <v>42611</v>
      </c>
      <c r="B504" s="50">
        <v>982.51</v>
      </c>
      <c r="C504" s="50">
        <v>1071.82</v>
      </c>
      <c r="D504" s="50">
        <v>1100.95</v>
      </c>
      <c r="E504" s="50">
        <v>1163.8100000000002</v>
      </c>
      <c r="F504" s="50">
        <v>1109.83</v>
      </c>
      <c r="G504" s="50">
        <v>1165.55</v>
      </c>
      <c r="H504" s="50">
        <v>1133.6099999999999</v>
      </c>
      <c r="I504" s="50">
        <v>1016.8100000000001</v>
      </c>
      <c r="J504" s="50">
        <v>1038.8900000000001</v>
      </c>
      <c r="K504" s="50">
        <v>1001.8900000000001</v>
      </c>
      <c r="L504" s="50">
        <v>1007.72</v>
      </c>
      <c r="M504" s="50">
        <v>1000.98</v>
      </c>
      <c r="N504" s="50">
        <v>964.01</v>
      </c>
      <c r="O504" s="50">
        <v>942.75</v>
      </c>
      <c r="P504" s="50">
        <v>940.05000000000007</v>
      </c>
      <c r="Q504" s="50">
        <v>890.6400000000001</v>
      </c>
      <c r="R504" s="50">
        <v>876.97</v>
      </c>
      <c r="S504" s="50">
        <v>866.05000000000007</v>
      </c>
      <c r="T504" s="50">
        <v>893.87</v>
      </c>
      <c r="U504" s="50">
        <v>905.54000000000008</v>
      </c>
      <c r="V504" s="50">
        <v>927.84</v>
      </c>
      <c r="W504" s="50">
        <v>939.15000000000009</v>
      </c>
      <c r="X504" s="50">
        <v>888.86</v>
      </c>
      <c r="Y504" s="50">
        <v>854.03000000000009</v>
      </c>
    </row>
    <row r="505" spans="1:25" x14ac:dyDescent="0.2">
      <c r="A505" s="31">
        <v>42612</v>
      </c>
      <c r="B505" s="50">
        <v>883.94</v>
      </c>
      <c r="C505" s="50">
        <v>936.81000000000006</v>
      </c>
      <c r="D505" s="50">
        <v>981.34</v>
      </c>
      <c r="E505" s="50">
        <v>1012.2800000000001</v>
      </c>
      <c r="F505" s="50">
        <v>1016.6</v>
      </c>
      <c r="G505" s="50">
        <v>1054.8399999999999</v>
      </c>
      <c r="H505" s="50">
        <v>1052.3799999999999</v>
      </c>
      <c r="I505" s="50">
        <v>1094.76</v>
      </c>
      <c r="J505" s="50">
        <v>1125.06</v>
      </c>
      <c r="K505" s="50">
        <v>1204.69</v>
      </c>
      <c r="L505" s="50">
        <v>1235.27</v>
      </c>
      <c r="M505" s="50">
        <v>1161.26</v>
      </c>
      <c r="N505" s="50">
        <v>1062.68</v>
      </c>
      <c r="O505" s="50">
        <v>1041.47</v>
      </c>
      <c r="P505" s="50">
        <v>1004.7800000000001</v>
      </c>
      <c r="Q505" s="50">
        <v>972.79000000000008</v>
      </c>
      <c r="R505" s="50">
        <v>1037.0899999999999</v>
      </c>
      <c r="S505" s="50">
        <v>1114.58</v>
      </c>
      <c r="T505" s="50">
        <v>1109.0899999999999</v>
      </c>
      <c r="U505" s="50">
        <v>1084.74</v>
      </c>
      <c r="V505" s="50">
        <v>1086.23</v>
      </c>
      <c r="W505" s="50">
        <v>1091.32</v>
      </c>
      <c r="X505" s="50">
        <v>970.82</v>
      </c>
      <c r="Y505" s="50">
        <v>935.05000000000007</v>
      </c>
    </row>
    <row r="506" spans="1:25" x14ac:dyDescent="0.2">
      <c r="A506" s="31">
        <v>42613</v>
      </c>
      <c r="B506" s="50">
        <v>892.3900000000001</v>
      </c>
      <c r="C506" s="50">
        <v>994.26</v>
      </c>
      <c r="D506" s="50">
        <v>950.75</v>
      </c>
      <c r="E506" s="50">
        <v>899.21</v>
      </c>
      <c r="F506" s="50">
        <v>985.06000000000006</v>
      </c>
      <c r="G506" s="50">
        <v>956.7700000000001</v>
      </c>
      <c r="H506" s="50">
        <v>934.95</v>
      </c>
      <c r="I506" s="50">
        <v>927.56000000000006</v>
      </c>
      <c r="J506" s="50">
        <v>1000.09</v>
      </c>
      <c r="K506" s="50">
        <v>1072.78</v>
      </c>
      <c r="L506" s="50">
        <v>1139.92</v>
      </c>
      <c r="M506" s="50">
        <v>1194.48</v>
      </c>
      <c r="N506" s="50">
        <v>1241.0500000000002</v>
      </c>
      <c r="O506" s="50">
        <v>1259.8000000000002</v>
      </c>
      <c r="P506" s="50">
        <v>1248.6500000000001</v>
      </c>
      <c r="Q506" s="50">
        <v>1207.3400000000001</v>
      </c>
      <c r="R506" s="50">
        <v>1098.5</v>
      </c>
      <c r="S506" s="50">
        <v>1160.99</v>
      </c>
      <c r="T506" s="50">
        <v>1205.19</v>
      </c>
      <c r="U506" s="50">
        <v>1121.3</v>
      </c>
      <c r="V506" s="50">
        <v>1029.3599999999999</v>
      </c>
      <c r="W506" s="50">
        <v>1048.42</v>
      </c>
      <c r="X506" s="50">
        <v>1106.8699999999999</v>
      </c>
      <c r="Y506" s="50">
        <v>1144.07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35" t="s">
        <v>61</v>
      </c>
      <c r="B508" s="155" t="s">
        <v>63</v>
      </c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7"/>
    </row>
    <row r="509" spans="1:25" s="36" customFormat="1" ht="15.75" customHeight="1" x14ac:dyDescent="0.25">
      <c r="A509" s="136"/>
      <c r="B509" s="62" t="s">
        <v>77</v>
      </c>
      <c r="C509" s="63" t="s">
        <v>78</v>
      </c>
      <c r="D509" s="64" t="s">
        <v>79</v>
      </c>
      <c r="E509" s="63" t="s">
        <v>80</v>
      </c>
      <c r="F509" s="63" t="s">
        <v>81</v>
      </c>
      <c r="G509" s="63" t="s">
        <v>82</v>
      </c>
      <c r="H509" s="63" t="s">
        <v>83</v>
      </c>
      <c r="I509" s="63" t="s">
        <v>84</v>
      </c>
      <c r="J509" s="63" t="s">
        <v>85</v>
      </c>
      <c r="K509" s="62" t="s">
        <v>86</v>
      </c>
      <c r="L509" s="63" t="s">
        <v>87</v>
      </c>
      <c r="M509" s="65" t="s">
        <v>88</v>
      </c>
      <c r="N509" s="62" t="s">
        <v>89</v>
      </c>
      <c r="O509" s="63" t="s">
        <v>90</v>
      </c>
      <c r="P509" s="65" t="s">
        <v>91</v>
      </c>
      <c r="Q509" s="64" t="s">
        <v>92</v>
      </c>
      <c r="R509" s="63" t="s">
        <v>93</v>
      </c>
      <c r="S509" s="64" t="s">
        <v>94</v>
      </c>
      <c r="T509" s="63" t="s">
        <v>95</v>
      </c>
      <c r="U509" s="64" t="s">
        <v>96</v>
      </c>
      <c r="V509" s="63" t="s">
        <v>97</v>
      </c>
      <c r="W509" s="64" t="s">
        <v>98</v>
      </c>
      <c r="X509" s="63" t="s">
        <v>99</v>
      </c>
      <c r="Y509" s="63" t="s">
        <v>100</v>
      </c>
    </row>
    <row r="510" spans="1:25" x14ac:dyDescent="0.2">
      <c r="A510" s="31">
        <v>42583</v>
      </c>
      <c r="B510" s="50">
        <v>1055.4100000000001</v>
      </c>
      <c r="C510" s="50">
        <v>1128.67</v>
      </c>
      <c r="D510" s="50">
        <v>1146.5700000000002</v>
      </c>
      <c r="E510" s="50">
        <v>1228.49</v>
      </c>
      <c r="F510" s="50">
        <v>1224.1300000000001</v>
      </c>
      <c r="G510" s="50">
        <v>1163.3</v>
      </c>
      <c r="H510" s="50">
        <v>1175.01</v>
      </c>
      <c r="I510" s="50">
        <v>1233.29</v>
      </c>
      <c r="J510" s="50">
        <v>1255.3300000000002</v>
      </c>
      <c r="K510" s="50">
        <v>1194.1100000000001</v>
      </c>
      <c r="L510" s="50">
        <v>1192.6600000000001</v>
      </c>
      <c r="M510" s="50">
        <v>1260.93</v>
      </c>
      <c r="N510" s="50">
        <v>1293.21</v>
      </c>
      <c r="O510" s="50">
        <v>1300.1600000000001</v>
      </c>
      <c r="P510" s="50">
        <v>1291.48</v>
      </c>
      <c r="Q510" s="50">
        <v>1201.3600000000001</v>
      </c>
      <c r="R510" s="50">
        <v>1218.98</v>
      </c>
      <c r="S510" s="50">
        <v>1195.44</v>
      </c>
      <c r="T510" s="50">
        <v>1190.4100000000001</v>
      </c>
      <c r="U510" s="50">
        <v>1051.8499999999999</v>
      </c>
      <c r="V510" s="50">
        <v>1022.48</v>
      </c>
      <c r="W510" s="50">
        <v>1000.61</v>
      </c>
      <c r="X510" s="50">
        <v>994.88</v>
      </c>
      <c r="Y510" s="50">
        <v>988.5</v>
      </c>
    </row>
    <row r="511" spans="1:25" x14ac:dyDescent="0.2">
      <c r="A511" s="31">
        <v>42584</v>
      </c>
      <c r="B511" s="50">
        <v>1022.8900000000001</v>
      </c>
      <c r="C511" s="50">
        <v>1105.1400000000001</v>
      </c>
      <c r="D511" s="50">
        <v>1109.81</v>
      </c>
      <c r="E511" s="50">
        <v>1223.8700000000001</v>
      </c>
      <c r="F511" s="50">
        <v>1237.7</v>
      </c>
      <c r="G511" s="50">
        <v>1266.8700000000001</v>
      </c>
      <c r="H511" s="50">
        <v>1148.93</v>
      </c>
      <c r="I511" s="50">
        <v>1186.1400000000001</v>
      </c>
      <c r="J511" s="50">
        <v>1264.8800000000001</v>
      </c>
      <c r="K511" s="50">
        <v>1313.41</v>
      </c>
      <c r="L511" s="50">
        <v>1178.8100000000002</v>
      </c>
      <c r="M511" s="50">
        <v>1171.4100000000001</v>
      </c>
      <c r="N511" s="50">
        <v>1139.97</v>
      </c>
      <c r="O511" s="50">
        <v>1167.25</v>
      </c>
      <c r="P511" s="50">
        <v>1170.55</v>
      </c>
      <c r="Q511" s="50">
        <v>1143.4100000000001</v>
      </c>
      <c r="R511" s="50">
        <v>1168.1500000000001</v>
      </c>
      <c r="S511" s="50">
        <v>1231.8900000000001</v>
      </c>
      <c r="T511" s="50">
        <v>1183.6400000000001</v>
      </c>
      <c r="U511" s="50">
        <v>1248.1200000000001</v>
      </c>
      <c r="V511" s="50">
        <v>1278.72</v>
      </c>
      <c r="W511" s="50">
        <v>1190.3500000000001</v>
      </c>
      <c r="X511" s="50">
        <v>1167.0600000000002</v>
      </c>
      <c r="Y511" s="50">
        <v>1212.03</v>
      </c>
    </row>
    <row r="512" spans="1:25" x14ac:dyDescent="0.2">
      <c r="A512" s="31">
        <v>42585</v>
      </c>
      <c r="B512" s="50">
        <v>1100.21</v>
      </c>
      <c r="C512" s="50">
        <v>1115.3599999999999</v>
      </c>
      <c r="D512" s="50">
        <v>1209.0700000000002</v>
      </c>
      <c r="E512" s="50">
        <v>1301.79</v>
      </c>
      <c r="F512" s="50">
        <v>1320.74</v>
      </c>
      <c r="G512" s="50">
        <v>1361.8700000000001</v>
      </c>
      <c r="H512" s="50">
        <v>1368</v>
      </c>
      <c r="I512" s="50">
        <v>1283.6600000000001</v>
      </c>
      <c r="J512" s="50">
        <v>1214.76</v>
      </c>
      <c r="K512" s="50">
        <v>1182.93</v>
      </c>
      <c r="L512" s="50">
        <v>1207.77</v>
      </c>
      <c r="M512" s="50">
        <v>1363.94</v>
      </c>
      <c r="N512" s="50">
        <v>1330.1000000000001</v>
      </c>
      <c r="O512" s="50">
        <v>1252.52</v>
      </c>
      <c r="P512" s="50">
        <v>1225.72</v>
      </c>
      <c r="Q512" s="50">
        <v>1228.44</v>
      </c>
      <c r="R512" s="50">
        <v>1265.4000000000001</v>
      </c>
      <c r="S512" s="50">
        <v>1162.21</v>
      </c>
      <c r="T512" s="50">
        <v>1130.96</v>
      </c>
      <c r="U512" s="50">
        <v>1203.3900000000001</v>
      </c>
      <c r="V512" s="50">
        <v>1190.3700000000001</v>
      </c>
      <c r="W512" s="50">
        <v>1172.53</v>
      </c>
      <c r="X512" s="50">
        <v>1172.8500000000001</v>
      </c>
      <c r="Y512" s="50">
        <v>1124.9100000000001</v>
      </c>
    </row>
    <row r="513" spans="1:25" x14ac:dyDescent="0.2">
      <c r="A513" s="31">
        <v>42586</v>
      </c>
      <c r="B513" s="50">
        <v>1147.1300000000001</v>
      </c>
      <c r="C513" s="50">
        <v>1288.76</v>
      </c>
      <c r="D513" s="50">
        <v>1405.46</v>
      </c>
      <c r="E513" s="50">
        <v>1572.1200000000001</v>
      </c>
      <c r="F513" s="50">
        <v>1485.49</v>
      </c>
      <c r="G513" s="50">
        <v>1449.42</v>
      </c>
      <c r="H513" s="50">
        <v>1288.8500000000001</v>
      </c>
      <c r="I513" s="50">
        <v>1190.6300000000001</v>
      </c>
      <c r="J513" s="50">
        <v>1206.49</v>
      </c>
      <c r="K513" s="50">
        <v>1226.17</v>
      </c>
      <c r="L513" s="50">
        <v>1191.6400000000001</v>
      </c>
      <c r="M513" s="50">
        <v>1186.6400000000001</v>
      </c>
      <c r="N513" s="50">
        <v>1173.3900000000001</v>
      </c>
      <c r="O513" s="50">
        <v>1177.8500000000001</v>
      </c>
      <c r="P513" s="50">
        <v>1144.68</v>
      </c>
      <c r="Q513" s="50">
        <v>1134.75</v>
      </c>
      <c r="R513" s="50">
        <v>1147.71</v>
      </c>
      <c r="S513" s="50">
        <v>1111.9000000000001</v>
      </c>
      <c r="T513" s="50">
        <v>1122.02</v>
      </c>
      <c r="U513" s="50">
        <v>1139.69</v>
      </c>
      <c r="V513" s="50">
        <v>1234.76</v>
      </c>
      <c r="W513" s="50">
        <v>1234.0500000000002</v>
      </c>
      <c r="X513" s="50">
        <v>1199.0600000000002</v>
      </c>
      <c r="Y513" s="50">
        <v>1154.5600000000002</v>
      </c>
    </row>
    <row r="514" spans="1:25" x14ac:dyDescent="0.2">
      <c r="A514" s="31">
        <v>42587</v>
      </c>
      <c r="B514" s="50">
        <v>1090.18</v>
      </c>
      <c r="C514" s="50">
        <v>1259.1400000000001</v>
      </c>
      <c r="D514" s="50">
        <v>1156.8700000000001</v>
      </c>
      <c r="E514" s="50">
        <v>1118.8399999999999</v>
      </c>
      <c r="F514" s="50">
        <v>1095.6600000000001</v>
      </c>
      <c r="G514" s="50">
        <v>1108.31</v>
      </c>
      <c r="H514" s="50">
        <v>992.94</v>
      </c>
      <c r="I514" s="50">
        <v>1018.8100000000001</v>
      </c>
      <c r="J514" s="50">
        <v>1178.3300000000002</v>
      </c>
      <c r="K514" s="50">
        <v>1170.77</v>
      </c>
      <c r="L514" s="50">
        <v>1146.1500000000001</v>
      </c>
      <c r="M514" s="50">
        <v>1116.1099999999999</v>
      </c>
      <c r="N514" s="50">
        <v>1131.73</v>
      </c>
      <c r="O514" s="50">
        <v>1170.3100000000002</v>
      </c>
      <c r="P514" s="50">
        <v>1133.19</v>
      </c>
      <c r="Q514" s="50">
        <v>1119.3900000000001</v>
      </c>
      <c r="R514" s="50">
        <v>1112.52</v>
      </c>
      <c r="S514" s="50">
        <v>1117.8499999999999</v>
      </c>
      <c r="T514" s="50">
        <v>1182.18</v>
      </c>
      <c r="U514" s="50">
        <v>1180.6300000000001</v>
      </c>
      <c r="V514" s="50">
        <v>1214.22</v>
      </c>
      <c r="W514" s="50">
        <v>1217.7</v>
      </c>
      <c r="X514" s="50">
        <v>1142.8599999999999</v>
      </c>
      <c r="Y514" s="50">
        <v>1177.01</v>
      </c>
    </row>
    <row r="515" spans="1:25" x14ac:dyDescent="0.2">
      <c r="A515" s="31">
        <v>42588</v>
      </c>
      <c r="B515" s="50">
        <v>1225.19</v>
      </c>
      <c r="C515" s="50">
        <v>1307.0500000000002</v>
      </c>
      <c r="D515" s="50">
        <v>1205.96</v>
      </c>
      <c r="E515" s="50">
        <v>1303.18</v>
      </c>
      <c r="F515" s="50">
        <v>1352.75</v>
      </c>
      <c r="G515" s="50">
        <v>1381.75</v>
      </c>
      <c r="H515" s="50">
        <v>1245.3000000000002</v>
      </c>
      <c r="I515" s="50">
        <v>1140.28</v>
      </c>
      <c r="J515" s="50">
        <v>1145.75</v>
      </c>
      <c r="K515" s="50">
        <v>1157.3400000000001</v>
      </c>
      <c r="L515" s="50">
        <v>1153.6300000000001</v>
      </c>
      <c r="M515" s="50">
        <v>1110.3799999999999</v>
      </c>
      <c r="N515" s="50">
        <v>1114.77</v>
      </c>
      <c r="O515" s="50">
        <v>1114.6199999999999</v>
      </c>
      <c r="P515" s="50">
        <v>1183.3300000000002</v>
      </c>
      <c r="Q515" s="50">
        <v>1157.25</v>
      </c>
      <c r="R515" s="50">
        <v>1136.51</v>
      </c>
      <c r="S515" s="50">
        <v>1170.74</v>
      </c>
      <c r="T515" s="50">
        <v>1126.8799999999999</v>
      </c>
      <c r="U515" s="50">
        <v>1074.25</v>
      </c>
      <c r="V515" s="50">
        <v>1135.7</v>
      </c>
      <c r="W515" s="50">
        <v>1199.23</v>
      </c>
      <c r="X515" s="50">
        <v>1172.73</v>
      </c>
      <c r="Y515" s="50">
        <v>1096.29</v>
      </c>
    </row>
    <row r="516" spans="1:25" x14ac:dyDescent="0.2">
      <c r="A516" s="31">
        <v>42589</v>
      </c>
      <c r="B516" s="50">
        <v>1203.73</v>
      </c>
      <c r="C516" s="50">
        <v>1293.1600000000001</v>
      </c>
      <c r="D516" s="50">
        <v>1286.6300000000001</v>
      </c>
      <c r="E516" s="50">
        <v>1326.64</v>
      </c>
      <c r="F516" s="50">
        <v>1340.23</v>
      </c>
      <c r="G516" s="50">
        <v>1347.5700000000002</v>
      </c>
      <c r="H516" s="50">
        <v>1223.3200000000002</v>
      </c>
      <c r="I516" s="50">
        <v>1223.24</v>
      </c>
      <c r="J516" s="50">
        <v>1288.48</v>
      </c>
      <c r="K516" s="50">
        <v>1153.55</v>
      </c>
      <c r="L516" s="50">
        <v>1105.6299999999999</v>
      </c>
      <c r="M516" s="50">
        <v>1112.1400000000001</v>
      </c>
      <c r="N516" s="50">
        <v>1129.0899999999999</v>
      </c>
      <c r="O516" s="50">
        <v>1123.07</v>
      </c>
      <c r="P516" s="50">
        <v>1154.1100000000001</v>
      </c>
      <c r="Q516" s="50">
        <v>1180.3800000000001</v>
      </c>
      <c r="R516" s="50">
        <v>1240.4000000000001</v>
      </c>
      <c r="S516" s="50">
        <v>1221.6400000000001</v>
      </c>
      <c r="T516" s="50">
        <v>1233.43</v>
      </c>
      <c r="U516" s="50">
        <v>1255.26</v>
      </c>
      <c r="V516" s="50">
        <v>1302.01</v>
      </c>
      <c r="W516" s="50">
        <v>1219.01</v>
      </c>
      <c r="X516" s="50">
        <v>1227.24</v>
      </c>
      <c r="Y516" s="50">
        <v>1240.5500000000002</v>
      </c>
    </row>
    <row r="517" spans="1:25" x14ac:dyDescent="0.2">
      <c r="A517" s="31">
        <v>42590</v>
      </c>
      <c r="B517" s="50">
        <v>1318.1200000000001</v>
      </c>
      <c r="C517" s="50">
        <v>1396.18</v>
      </c>
      <c r="D517" s="50">
        <v>1402.98</v>
      </c>
      <c r="E517" s="50">
        <v>1431.7</v>
      </c>
      <c r="F517" s="50">
        <v>1409.77</v>
      </c>
      <c r="G517" s="50">
        <v>1418.53</v>
      </c>
      <c r="H517" s="50">
        <v>1204.6600000000001</v>
      </c>
      <c r="I517" s="50">
        <v>1098.1500000000001</v>
      </c>
      <c r="J517" s="50">
        <v>1181.72</v>
      </c>
      <c r="K517" s="50">
        <v>1182.77</v>
      </c>
      <c r="L517" s="50">
        <v>1184.96</v>
      </c>
      <c r="M517" s="50">
        <v>1223.19</v>
      </c>
      <c r="N517" s="50">
        <v>1323.98</v>
      </c>
      <c r="O517" s="50">
        <v>1368.92</v>
      </c>
      <c r="P517" s="50">
        <v>1268.3900000000001</v>
      </c>
      <c r="Q517" s="50">
        <v>1199.21</v>
      </c>
      <c r="R517" s="50">
        <v>1170.78</v>
      </c>
      <c r="S517" s="50">
        <v>1198.27</v>
      </c>
      <c r="T517" s="50">
        <v>1248.99</v>
      </c>
      <c r="U517" s="50">
        <v>1239.4100000000001</v>
      </c>
      <c r="V517" s="50">
        <v>1206.76</v>
      </c>
      <c r="W517" s="50">
        <v>1213.8800000000001</v>
      </c>
      <c r="X517" s="50">
        <v>1257.51</v>
      </c>
      <c r="Y517" s="50">
        <v>1416.3300000000002</v>
      </c>
    </row>
    <row r="518" spans="1:25" x14ac:dyDescent="0.2">
      <c r="A518" s="31">
        <v>42591</v>
      </c>
      <c r="B518" s="50">
        <v>1356.5600000000002</v>
      </c>
      <c r="C518" s="50">
        <v>1460.48</v>
      </c>
      <c r="D518" s="50">
        <v>1478.64</v>
      </c>
      <c r="E518" s="50">
        <v>1421.3600000000001</v>
      </c>
      <c r="F518" s="50">
        <v>1361.0900000000001</v>
      </c>
      <c r="G518" s="50">
        <v>1267.27</v>
      </c>
      <c r="H518" s="50">
        <v>1332.17</v>
      </c>
      <c r="I518" s="50">
        <v>1240.42</v>
      </c>
      <c r="J518" s="50">
        <v>1189.28</v>
      </c>
      <c r="K518" s="50">
        <v>1207.48</v>
      </c>
      <c r="L518" s="50">
        <v>1229.68</v>
      </c>
      <c r="M518" s="50">
        <v>1295.0700000000002</v>
      </c>
      <c r="N518" s="50">
        <v>1357.1100000000001</v>
      </c>
      <c r="O518" s="50">
        <v>1351.3500000000001</v>
      </c>
      <c r="P518" s="50">
        <v>1327.24</v>
      </c>
      <c r="Q518" s="50">
        <v>1333.7</v>
      </c>
      <c r="R518" s="50">
        <v>1350.22</v>
      </c>
      <c r="S518" s="50">
        <v>1373.68</v>
      </c>
      <c r="T518" s="50">
        <v>1323.74</v>
      </c>
      <c r="U518" s="50">
        <v>1254.42</v>
      </c>
      <c r="V518" s="50">
        <v>1239.54</v>
      </c>
      <c r="W518" s="50">
        <v>1285.98</v>
      </c>
      <c r="X518" s="50">
        <v>1186.1100000000001</v>
      </c>
      <c r="Y518" s="50">
        <v>1255.1200000000001</v>
      </c>
    </row>
    <row r="519" spans="1:25" x14ac:dyDescent="0.2">
      <c r="A519" s="31">
        <v>42592</v>
      </c>
      <c r="B519" s="50">
        <v>1435.1000000000001</v>
      </c>
      <c r="C519" s="50">
        <v>1456.76</v>
      </c>
      <c r="D519" s="50">
        <v>1630.95</v>
      </c>
      <c r="E519" s="50">
        <v>1660.18</v>
      </c>
      <c r="F519" s="50">
        <v>1516.3600000000001</v>
      </c>
      <c r="G519" s="50">
        <v>1370.88</v>
      </c>
      <c r="H519" s="50">
        <v>1293.6300000000001</v>
      </c>
      <c r="I519" s="50">
        <v>1313.76</v>
      </c>
      <c r="J519" s="50">
        <v>1174.75</v>
      </c>
      <c r="K519" s="50">
        <v>1155.8400000000001</v>
      </c>
      <c r="L519" s="50">
        <v>1261.9000000000001</v>
      </c>
      <c r="M519" s="50">
        <v>1337.47</v>
      </c>
      <c r="N519" s="50">
        <v>1371.8200000000002</v>
      </c>
      <c r="O519" s="50">
        <v>1413.29</v>
      </c>
      <c r="P519" s="50">
        <v>1362.7</v>
      </c>
      <c r="Q519" s="50">
        <v>1253.1200000000001</v>
      </c>
      <c r="R519" s="50">
        <v>1274.04</v>
      </c>
      <c r="S519" s="50">
        <v>1326.99</v>
      </c>
      <c r="T519" s="50">
        <v>1329.22</v>
      </c>
      <c r="U519" s="50">
        <v>1224.3300000000002</v>
      </c>
      <c r="V519" s="50">
        <v>1290.8400000000001</v>
      </c>
      <c r="W519" s="50">
        <v>1139.83</v>
      </c>
      <c r="X519" s="50">
        <v>1155.9000000000001</v>
      </c>
      <c r="Y519" s="50">
        <v>1099.8499999999999</v>
      </c>
    </row>
    <row r="520" spans="1:25" x14ac:dyDescent="0.2">
      <c r="A520" s="31">
        <v>42593</v>
      </c>
      <c r="B520" s="50">
        <v>1232.3600000000001</v>
      </c>
      <c r="C520" s="50">
        <v>1328.0700000000002</v>
      </c>
      <c r="D520" s="50">
        <v>1348.15</v>
      </c>
      <c r="E520" s="50">
        <v>1486.78</v>
      </c>
      <c r="F520" s="50">
        <v>1458.8700000000001</v>
      </c>
      <c r="G520" s="50">
        <v>1413.76</v>
      </c>
      <c r="H520" s="50">
        <v>1278.18</v>
      </c>
      <c r="I520" s="50">
        <v>1180.8400000000001</v>
      </c>
      <c r="J520" s="50">
        <v>1116.58</v>
      </c>
      <c r="K520" s="50">
        <v>1116.83</v>
      </c>
      <c r="L520" s="50">
        <v>1137.3900000000001</v>
      </c>
      <c r="M520" s="50">
        <v>1096.24</v>
      </c>
      <c r="N520" s="50">
        <v>1070.48</v>
      </c>
      <c r="O520" s="50">
        <v>1118.22</v>
      </c>
      <c r="P520" s="50">
        <v>1170.94</v>
      </c>
      <c r="Q520" s="50">
        <v>1143.1600000000001</v>
      </c>
      <c r="R520" s="50">
        <v>1071.54</v>
      </c>
      <c r="S520" s="50">
        <v>1100.6299999999999</v>
      </c>
      <c r="T520" s="50">
        <v>1081.43</v>
      </c>
      <c r="U520" s="50">
        <v>1049.28</v>
      </c>
      <c r="V520" s="50">
        <v>1071.19</v>
      </c>
      <c r="W520" s="50">
        <v>1110.8599999999999</v>
      </c>
      <c r="X520" s="50">
        <v>1070.07</v>
      </c>
      <c r="Y520" s="50">
        <v>1076.17</v>
      </c>
    </row>
    <row r="521" spans="1:25" x14ac:dyDescent="0.2">
      <c r="A521" s="31">
        <v>42594</v>
      </c>
      <c r="B521" s="50">
        <v>1225.8200000000002</v>
      </c>
      <c r="C521" s="50">
        <v>1206.96</v>
      </c>
      <c r="D521" s="50">
        <v>1205.99</v>
      </c>
      <c r="E521" s="50">
        <v>1234.67</v>
      </c>
      <c r="F521" s="50">
        <v>1309.52</v>
      </c>
      <c r="G521" s="50">
        <v>1244.02</v>
      </c>
      <c r="H521" s="50">
        <v>1360.24</v>
      </c>
      <c r="I521" s="50">
        <v>1278.0700000000002</v>
      </c>
      <c r="J521" s="50">
        <v>1073.03</v>
      </c>
      <c r="K521" s="50">
        <v>1056.3799999999999</v>
      </c>
      <c r="L521" s="50">
        <v>1053.97</v>
      </c>
      <c r="M521" s="50">
        <v>1063.96</v>
      </c>
      <c r="N521" s="50">
        <v>1057.17</v>
      </c>
      <c r="O521" s="50">
        <v>1108.77</v>
      </c>
      <c r="P521" s="50">
        <v>1322.73</v>
      </c>
      <c r="Q521" s="50">
        <v>1261</v>
      </c>
      <c r="R521" s="50">
        <v>1236.3500000000001</v>
      </c>
      <c r="S521" s="50">
        <v>1158.22</v>
      </c>
      <c r="T521" s="50">
        <v>1095.42</v>
      </c>
      <c r="U521" s="50">
        <v>1012.5500000000001</v>
      </c>
      <c r="V521" s="50">
        <v>1024.7</v>
      </c>
      <c r="W521" s="50">
        <v>1054.68</v>
      </c>
      <c r="X521" s="50">
        <v>1039.4100000000001</v>
      </c>
      <c r="Y521" s="50">
        <v>1102.81</v>
      </c>
    </row>
    <row r="522" spans="1:25" x14ac:dyDescent="0.2">
      <c r="A522" s="31">
        <v>42595</v>
      </c>
      <c r="B522" s="50">
        <v>1234.29</v>
      </c>
      <c r="C522" s="50">
        <v>1268.8100000000002</v>
      </c>
      <c r="D522" s="50">
        <v>1247.45</v>
      </c>
      <c r="E522" s="50">
        <v>1265.5900000000001</v>
      </c>
      <c r="F522" s="50">
        <v>1298.0600000000002</v>
      </c>
      <c r="G522" s="50">
        <v>1233.24</v>
      </c>
      <c r="H522" s="50">
        <v>1341.8300000000002</v>
      </c>
      <c r="I522" s="50">
        <v>1484.28</v>
      </c>
      <c r="J522" s="50">
        <v>1338.45</v>
      </c>
      <c r="K522" s="50">
        <v>1220.1300000000001</v>
      </c>
      <c r="L522" s="50">
        <v>1260.5500000000002</v>
      </c>
      <c r="M522" s="50">
        <v>1227.5700000000002</v>
      </c>
      <c r="N522" s="50">
        <v>1167.8800000000001</v>
      </c>
      <c r="O522" s="50">
        <v>1061.27</v>
      </c>
      <c r="P522" s="50">
        <v>1102.04</v>
      </c>
      <c r="Q522" s="50">
        <v>1094.67</v>
      </c>
      <c r="R522" s="50">
        <v>1098.7</v>
      </c>
      <c r="S522" s="50">
        <v>1129.8799999999999</v>
      </c>
      <c r="T522" s="50">
        <v>1167.7</v>
      </c>
      <c r="U522" s="50">
        <v>1169.3500000000001</v>
      </c>
      <c r="V522" s="50">
        <v>1100.69</v>
      </c>
      <c r="W522" s="50">
        <v>1181.01</v>
      </c>
      <c r="X522" s="50">
        <v>1198.3500000000001</v>
      </c>
      <c r="Y522" s="50">
        <v>1282.95</v>
      </c>
    </row>
    <row r="523" spans="1:25" x14ac:dyDescent="0.2">
      <c r="A523" s="31">
        <v>42596</v>
      </c>
      <c r="B523" s="50">
        <v>1420.72</v>
      </c>
      <c r="C523" s="50">
        <v>1383.5500000000002</v>
      </c>
      <c r="D523" s="50">
        <v>1314.1200000000001</v>
      </c>
      <c r="E523" s="50">
        <v>1211.7</v>
      </c>
      <c r="F523" s="50">
        <v>1154.8500000000001</v>
      </c>
      <c r="G523" s="50">
        <v>1318.96</v>
      </c>
      <c r="H523" s="50">
        <v>1407.39</v>
      </c>
      <c r="I523" s="50">
        <v>1422.8500000000001</v>
      </c>
      <c r="J523" s="50">
        <v>1273.8000000000002</v>
      </c>
      <c r="K523" s="50">
        <v>1207.3200000000002</v>
      </c>
      <c r="L523" s="50">
        <v>1229.18</v>
      </c>
      <c r="M523" s="50">
        <v>1226.8800000000001</v>
      </c>
      <c r="N523" s="50">
        <v>1285.52</v>
      </c>
      <c r="O523" s="50">
        <v>1230.8700000000001</v>
      </c>
      <c r="P523" s="50">
        <v>1157.96</v>
      </c>
      <c r="Q523" s="50">
        <v>1165.27</v>
      </c>
      <c r="R523" s="50">
        <v>1223.99</v>
      </c>
      <c r="S523" s="50">
        <v>1176.93</v>
      </c>
      <c r="T523" s="50">
        <v>1201.1400000000001</v>
      </c>
      <c r="U523" s="50">
        <v>1139.3</v>
      </c>
      <c r="V523" s="50">
        <v>1083.92</v>
      </c>
      <c r="W523" s="50">
        <v>1017.62</v>
      </c>
      <c r="X523" s="50">
        <v>1022.19</v>
      </c>
      <c r="Y523" s="50">
        <v>1070.17</v>
      </c>
    </row>
    <row r="524" spans="1:25" x14ac:dyDescent="0.2">
      <c r="A524" s="31">
        <v>42597</v>
      </c>
      <c r="B524" s="50">
        <v>1150.8400000000001</v>
      </c>
      <c r="C524" s="50">
        <v>1185.8</v>
      </c>
      <c r="D524" s="50">
        <v>1205.47</v>
      </c>
      <c r="E524" s="50">
        <v>1294.73</v>
      </c>
      <c r="F524" s="50">
        <v>1369.3200000000002</v>
      </c>
      <c r="G524" s="50">
        <v>1337.23</v>
      </c>
      <c r="H524" s="50">
        <v>1257.5700000000002</v>
      </c>
      <c r="I524" s="50">
        <v>1211.9100000000001</v>
      </c>
      <c r="J524" s="50">
        <v>1096.43</v>
      </c>
      <c r="K524" s="50">
        <v>1034.69</v>
      </c>
      <c r="L524" s="50">
        <v>991.45</v>
      </c>
      <c r="M524" s="50">
        <v>1015.07</v>
      </c>
      <c r="N524" s="50">
        <v>974.81000000000006</v>
      </c>
      <c r="O524" s="50">
        <v>963.21</v>
      </c>
      <c r="P524" s="50">
        <v>967.2</v>
      </c>
      <c r="Q524" s="50">
        <v>1017.45</v>
      </c>
      <c r="R524" s="50">
        <v>1017.3900000000001</v>
      </c>
      <c r="S524" s="50">
        <v>1035.5899999999999</v>
      </c>
      <c r="T524" s="50">
        <v>1127.8900000000001</v>
      </c>
      <c r="U524" s="50">
        <v>1101.3599999999999</v>
      </c>
      <c r="V524" s="50">
        <v>978.79000000000008</v>
      </c>
      <c r="W524" s="50">
        <v>972.29000000000008</v>
      </c>
      <c r="X524" s="50">
        <v>1044.77</v>
      </c>
      <c r="Y524" s="50">
        <v>1093.71</v>
      </c>
    </row>
    <row r="525" spans="1:25" x14ac:dyDescent="0.2">
      <c r="A525" s="31">
        <v>42598</v>
      </c>
      <c r="B525" s="50">
        <v>1220.1500000000001</v>
      </c>
      <c r="C525" s="50">
        <v>1295.1200000000001</v>
      </c>
      <c r="D525" s="50">
        <v>1300.1000000000001</v>
      </c>
      <c r="E525" s="50">
        <v>1277.7</v>
      </c>
      <c r="F525" s="50">
        <v>1350.66</v>
      </c>
      <c r="G525" s="50">
        <v>1358.88</v>
      </c>
      <c r="H525" s="50">
        <v>1271.73</v>
      </c>
      <c r="I525" s="50">
        <v>1178.6000000000001</v>
      </c>
      <c r="J525" s="50">
        <v>1047.45</v>
      </c>
      <c r="K525" s="50">
        <v>1072.42</v>
      </c>
      <c r="L525" s="50">
        <v>1009.44</v>
      </c>
      <c r="M525" s="50">
        <v>1043.28</v>
      </c>
      <c r="N525" s="50">
        <v>1036.18</v>
      </c>
      <c r="O525" s="50">
        <v>1095.5999999999999</v>
      </c>
      <c r="P525" s="50">
        <v>1066.1099999999999</v>
      </c>
      <c r="Q525" s="50">
        <v>1023.63</v>
      </c>
      <c r="R525" s="50">
        <v>1003.38</v>
      </c>
      <c r="S525" s="50">
        <v>1004.87</v>
      </c>
      <c r="T525" s="50">
        <v>1131.8399999999999</v>
      </c>
      <c r="U525" s="50">
        <v>1042.97</v>
      </c>
      <c r="V525" s="50">
        <v>993.24</v>
      </c>
      <c r="W525" s="50">
        <v>1057.0899999999999</v>
      </c>
      <c r="X525" s="50">
        <v>1074.31</v>
      </c>
      <c r="Y525" s="50">
        <v>1198.05</v>
      </c>
    </row>
    <row r="526" spans="1:25" x14ac:dyDescent="0.2">
      <c r="A526" s="31">
        <v>42599</v>
      </c>
      <c r="B526" s="50">
        <v>1229.24</v>
      </c>
      <c r="C526" s="50">
        <v>1352.48</v>
      </c>
      <c r="D526" s="50">
        <v>1303.3600000000001</v>
      </c>
      <c r="E526" s="50">
        <v>1226.6400000000001</v>
      </c>
      <c r="F526" s="50">
        <v>1299.95</v>
      </c>
      <c r="G526" s="50">
        <v>1364.3600000000001</v>
      </c>
      <c r="H526" s="50">
        <v>1250.1500000000001</v>
      </c>
      <c r="I526" s="50">
        <v>1248.3300000000002</v>
      </c>
      <c r="J526" s="50">
        <v>1194.25</v>
      </c>
      <c r="K526" s="50">
        <v>1058.27</v>
      </c>
      <c r="L526" s="50">
        <v>1018.61</v>
      </c>
      <c r="M526" s="50">
        <v>1025.03</v>
      </c>
      <c r="N526" s="50">
        <v>1085.46</v>
      </c>
      <c r="O526" s="50">
        <v>1093.8</v>
      </c>
      <c r="P526" s="50">
        <v>1077.3799999999999</v>
      </c>
      <c r="Q526" s="50">
        <v>1052.17</v>
      </c>
      <c r="R526" s="50">
        <v>1082.6099999999999</v>
      </c>
      <c r="S526" s="50">
        <v>1185.96</v>
      </c>
      <c r="T526" s="50">
        <v>1191.42</v>
      </c>
      <c r="U526" s="50">
        <v>1140.82</v>
      </c>
      <c r="V526" s="50">
        <v>1120.56</v>
      </c>
      <c r="W526" s="50">
        <v>1101.33</v>
      </c>
      <c r="X526" s="50">
        <v>1109.67</v>
      </c>
      <c r="Y526" s="50">
        <v>1246.73</v>
      </c>
    </row>
    <row r="527" spans="1:25" x14ac:dyDescent="0.2">
      <c r="A527" s="31">
        <v>42600</v>
      </c>
      <c r="B527" s="50">
        <v>1304.8200000000002</v>
      </c>
      <c r="C527" s="50">
        <v>1350.65</v>
      </c>
      <c r="D527" s="50">
        <v>1235.8100000000002</v>
      </c>
      <c r="E527" s="50">
        <v>1215.04</v>
      </c>
      <c r="F527" s="50">
        <v>1172.8300000000002</v>
      </c>
      <c r="G527" s="50">
        <v>1261.26</v>
      </c>
      <c r="H527" s="50">
        <v>1301.46</v>
      </c>
      <c r="I527" s="50">
        <v>1190.6300000000001</v>
      </c>
      <c r="J527" s="50">
        <v>1069.3399999999999</v>
      </c>
      <c r="K527" s="50">
        <v>1037.5999999999999</v>
      </c>
      <c r="L527" s="50">
        <v>972.3900000000001</v>
      </c>
      <c r="M527" s="50">
        <v>1010.21</v>
      </c>
      <c r="N527" s="50">
        <v>962.48</v>
      </c>
      <c r="O527" s="50">
        <v>1031.53</v>
      </c>
      <c r="P527" s="50">
        <v>1015.88</v>
      </c>
      <c r="Q527" s="50">
        <v>1005.2800000000001</v>
      </c>
      <c r="R527" s="50">
        <v>1024.03</v>
      </c>
      <c r="S527" s="50">
        <v>1029.01</v>
      </c>
      <c r="T527" s="50">
        <v>1087.92</v>
      </c>
      <c r="U527" s="50">
        <v>1068.5999999999999</v>
      </c>
      <c r="V527" s="50">
        <v>1127.3399999999999</v>
      </c>
      <c r="W527" s="50">
        <v>1244.69</v>
      </c>
      <c r="X527" s="50">
        <v>1100.25</v>
      </c>
      <c r="Y527" s="50">
        <v>1146.8200000000002</v>
      </c>
    </row>
    <row r="528" spans="1:25" x14ac:dyDescent="0.2">
      <c r="A528" s="31">
        <v>42601</v>
      </c>
      <c r="B528" s="50">
        <v>1241.8100000000002</v>
      </c>
      <c r="C528" s="50">
        <v>1405.3300000000002</v>
      </c>
      <c r="D528" s="50">
        <v>1231.6600000000001</v>
      </c>
      <c r="E528" s="50">
        <v>1158.98</v>
      </c>
      <c r="F528" s="50">
        <v>1163.8200000000002</v>
      </c>
      <c r="G528" s="50">
        <v>1203</v>
      </c>
      <c r="H528" s="50">
        <v>1209.52</v>
      </c>
      <c r="I528" s="50">
        <v>1161.44</v>
      </c>
      <c r="J528" s="50">
        <v>1081.8799999999999</v>
      </c>
      <c r="K528" s="50">
        <v>1024.55</v>
      </c>
      <c r="L528" s="50">
        <v>1022.8000000000001</v>
      </c>
      <c r="M528" s="50">
        <v>1023.2900000000001</v>
      </c>
      <c r="N528" s="50">
        <v>1082.49</v>
      </c>
      <c r="O528" s="50">
        <v>1023.4000000000001</v>
      </c>
      <c r="P528" s="50">
        <v>996.3900000000001</v>
      </c>
      <c r="Q528" s="50">
        <v>1032.3</v>
      </c>
      <c r="R528" s="50">
        <v>1032.9100000000001</v>
      </c>
      <c r="S528" s="50">
        <v>1054.6299999999999</v>
      </c>
      <c r="T528" s="50">
        <v>1061.83</v>
      </c>
      <c r="U528" s="50">
        <v>1090.75</v>
      </c>
      <c r="V528" s="50">
        <v>1122.6400000000001</v>
      </c>
      <c r="W528" s="50">
        <v>1073.5</v>
      </c>
      <c r="X528" s="50">
        <v>1067.51</v>
      </c>
      <c r="Y528" s="50">
        <v>1111.0999999999999</v>
      </c>
    </row>
    <row r="529" spans="1:25" x14ac:dyDescent="0.2">
      <c r="A529" s="31">
        <v>42602</v>
      </c>
      <c r="B529" s="50">
        <v>1119.33</v>
      </c>
      <c r="C529" s="50">
        <v>1109.49</v>
      </c>
      <c r="D529" s="50">
        <v>1155.69</v>
      </c>
      <c r="E529" s="50">
        <v>1208</v>
      </c>
      <c r="F529" s="50">
        <v>1176.49</v>
      </c>
      <c r="G529" s="50">
        <v>1125.1600000000001</v>
      </c>
      <c r="H529" s="50">
        <v>1152.21</v>
      </c>
      <c r="I529" s="50">
        <v>1117.82</v>
      </c>
      <c r="J529" s="50">
        <v>1153.6400000000001</v>
      </c>
      <c r="K529" s="50">
        <v>1185.5800000000002</v>
      </c>
      <c r="L529" s="50">
        <v>1089.1600000000001</v>
      </c>
      <c r="M529" s="50">
        <v>1239.76</v>
      </c>
      <c r="N529" s="50">
        <v>1308.7</v>
      </c>
      <c r="O529" s="50">
        <v>1231.69</v>
      </c>
      <c r="P529" s="50">
        <v>1103.47</v>
      </c>
      <c r="Q529" s="50">
        <v>1112.8599999999999</v>
      </c>
      <c r="R529" s="50">
        <v>1085.6299999999999</v>
      </c>
      <c r="S529" s="50">
        <v>1065.78</v>
      </c>
      <c r="T529" s="50">
        <v>1141.8699999999999</v>
      </c>
      <c r="U529" s="50">
        <v>1095.57</v>
      </c>
      <c r="V529" s="50">
        <v>977.5</v>
      </c>
      <c r="W529" s="50">
        <v>1025.01</v>
      </c>
      <c r="X529" s="50">
        <v>1004.9300000000001</v>
      </c>
      <c r="Y529" s="50">
        <v>1007.1</v>
      </c>
    </row>
    <row r="530" spans="1:25" x14ac:dyDescent="0.2">
      <c r="A530" s="31">
        <v>42603</v>
      </c>
      <c r="B530" s="50">
        <v>1105.6099999999999</v>
      </c>
      <c r="C530" s="50">
        <v>1163.6000000000001</v>
      </c>
      <c r="D530" s="50">
        <v>1158.0900000000001</v>
      </c>
      <c r="E530" s="50">
        <v>1250.02</v>
      </c>
      <c r="F530" s="50">
        <v>1273.23</v>
      </c>
      <c r="G530" s="50">
        <v>1225.6200000000001</v>
      </c>
      <c r="H530" s="50">
        <v>1261.68</v>
      </c>
      <c r="I530" s="50">
        <v>1195.4100000000001</v>
      </c>
      <c r="J530" s="50">
        <v>1193.8700000000001</v>
      </c>
      <c r="K530" s="50">
        <v>1118.27</v>
      </c>
      <c r="L530" s="50">
        <v>1134.51</v>
      </c>
      <c r="M530" s="50">
        <v>1198.55</v>
      </c>
      <c r="N530" s="50">
        <v>1162.23</v>
      </c>
      <c r="O530" s="50">
        <v>1143.3699999999999</v>
      </c>
      <c r="P530" s="50">
        <v>1094.76</v>
      </c>
      <c r="Q530" s="50">
        <v>1108.72</v>
      </c>
      <c r="R530" s="50">
        <v>1099.8599999999999</v>
      </c>
      <c r="S530" s="50">
        <v>1130.24</v>
      </c>
      <c r="T530" s="50">
        <v>1158.45</v>
      </c>
      <c r="U530" s="50">
        <v>1141.3499999999999</v>
      </c>
      <c r="V530" s="50">
        <v>1008.73</v>
      </c>
      <c r="W530" s="50">
        <v>1130.6500000000001</v>
      </c>
      <c r="X530" s="50">
        <v>1091.8</v>
      </c>
      <c r="Y530" s="50">
        <v>1116.44</v>
      </c>
    </row>
    <row r="531" spans="1:25" x14ac:dyDescent="0.2">
      <c r="A531" s="31">
        <v>42604</v>
      </c>
      <c r="B531" s="50">
        <v>1070.9100000000001</v>
      </c>
      <c r="C531" s="50">
        <v>1237.27</v>
      </c>
      <c r="D531" s="50">
        <v>1147.22</v>
      </c>
      <c r="E531" s="50">
        <v>1098.27</v>
      </c>
      <c r="F531" s="50">
        <v>1091.73</v>
      </c>
      <c r="G531" s="50">
        <v>1157.71</v>
      </c>
      <c r="H531" s="50">
        <v>1116</v>
      </c>
      <c r="I531" s="50">
        <v>1086.33</v>
      </c>
      <c r="J531" s="50">
        <v>1106.9000000000001</v>
      </c>
      <c r="K531" s="50">
        <v>1045.27</v>
      </c>
      <c r="L531" s="50">
        <v>1051.31</v>
      </c>
      <c r="M531" s="50">
        <v>1107.3699999999999</v>
      </c>
      <c r="N531" s="50">
        <v>1193.8600000000001</v>
      </c>
      <c r="O531" s="50">
        <v>1185.3200000000002</v>
      </c>
      <c r="P531" s="50">
        <v>1101.5999999999999</v>
      </c>
      <c r="Q531" s="50">
        <v>1056.4000000000001</v>
      </c>
      <c r="R531" s="50">
        <v>1033.4000000000001</v>
      </c>
      <c r="S531" s="50">
        <v>1090.26</v>
      </c>
      <c r="T531" s="50">
        <v>1017.1</v>
      </c>
      <c r="U531" s="50">
        <v>960.1400000000001</v>
      </c>
      <c r="V531" s="50">
        <v>959.74</v>
      </c>
      <c r="W531" s="50">
        <v>933.48</v>
      </c>
      <c r="X531" s="50">
        <v>955.25</v>
      </c>
      <c r="Y531" s="50">
        <v>1022.2</v>
      </c>
    </row>
    <row r="532" spans="1:25" x14ac:dyDescent="0.2">
      <c r="A532" s="31">
        <v>42605</v>
      </c>
      <c r="B532" s="50">
        <v>1057.4100000000001</v>
      </c>
      <c r="C532" s="50">
        <v>1104.5999999999999</v>
      </c>
      <c r="D532" s="50">
        <v>1174.7</v>
      </c>
      <c r="E532" s="50">
        <v>1335.17</v>
      </c>
      <c r="F532" s="50">
        <v>1679.22</v>
      </c>
      <c r="G532" s="50">
        <v>1724.05</v>
      </c>
      <c r="H532" s="50">
        <v>1423.38</v>
      </c>
      <c r="I532" s="50">
        <v>1144.96</v>
      </c>
      <c r="J532" s="50">
        <v>1161.8900000000001</v>
      </c>
      <c r="K532" s="50">
        <v>992.90000000000009</v>
      </c>
      <c r="L532" s="50">
        <v>966.62</v>
      </c>
      <c r="M532" s="50">
        <v>989.68000000000006</v>
      </c>
      <c r="N532" s="50">
        <v>933.18000000000006</v>
      </c>
      <c r="O532" s="50">
        <v>939.1400000000001</v>
      </c>
      <c r="P532" s="50">
        <v>930.92000000000007</v>
      </c>
      <c r="Q532" s="50">
        <v>915.42000000000007</v>
      </c>
      <c r="R532" s="50">
        <v>933.09</v>
      </c>
      <c r="S532" s="50">
        <v>941.41000000000008</v>
      </c>
      <c r="T532" s="50">
        <v>1008.9200000000001</v>
      </c>
      <c r="U532" s="50">
        <v>951.40000000000009</v>
      </c>
      <c r="V532" s="50">
        <v>937.56000000000006</v>
      </c>
      <c r="W532" s="50">
        <v>950.72</v>
      </c>
      <c r="X532" s="50">
        <v>1066.81</v>
      </c>
      <c r="Y532" s="50">
        <v>1063.54</v>
      </c>
    </row>
    <row r="533" spans="1:25" x14ac:dyDescent="0.2">
      <c r="A533" s="31">
        <v>42606</v>
      </c>
      <c r="B533" s="50">
        <v>1085.3599999999999</v>
      </c>
      <c r="C533" s="50">
        <v>1143.97</v>
      </c>
      <c r="D533" s="50">
        <v>1148.69</v>
      </c>
      <c r="E533" s="50">
        <v>1231.3800000000001</v>
      </c>
      <c r="F533" s="50">
        <v>1112.99</v>
      </c>
      <c r="G533" s="50">
        <v>1149.18</v>
      </c>
      <c r="H533" s="50">
        <v>1155.46</v>
      </c>
      <c r="I533" s="50">
        <v>1041.29</v>
      </c>
      <c r="J533" s="50">
        <v>976.78000000000009</v>
      </c>
      <c r="K533" s="50">
        <v>982.16000000000008</v>
      </c>
      <c r="L533" s="50">
        <v>1003.5200000000001</v>
      </c>
      <c r="M533" s="50">
        <v>1091.52</v>
      </c>
      <c r="N533" s="50">
        <v>945.75</v>
      </c>
      <c r="O533" s="50">
        <v>988.28000000000009</v>
      </c>
      <c r="P533" s="50">
        <v>997.34</v>
      </c>
      <c r="Q533" s="50">
        <v>959.29000000000008</v>
      </c>
      <c r="R533" s="50">
        <v>972.86</v>
      </c>
      <c r="S533" s="50">
        <v>976.18000000000006</v>
      </c>
      <c r="T533" s="50">
        <v>1143.4000000000001</v>
      </c>
      <c r="U533" s="50">
        <v>1122.1199999999999</v>
      </c>
      <c r="V533" s="50">
        <v>1110.25</v>
      </c>
      <c r="W533" s="50">
        <v>1220.1100000000001</v>
      </c>
      <c r="X533" s="50">
        <v>1191.6200000000001</v>
      </c>
      <c r="Y533" s="50">
        <v>1225.26</v>
      </c>
    </row>
    <row r="534" spans="1:25" x14ac:dyDescent="0.2">
      <c r="A534" s="31">
        <v>42607</v>
      </c>
      <c r="B534" s="50">
        <v>1379.8000000000002</v>
      </c>
      <c r="C534" s="50">
        <v>1310.8200000000002</v>
      </c>
      <c r="D534" s="50">
        <v>1217.68</v>
      </c>
      <c r="E534" s="50">
        <v>1203.04</v>
      </c>
      <c r="F534" s="50">
        <v>1102.6299999999999</v>
      </c>
      <c r="G534" s="50">
        <v>1095</v>
      </c>
      <c r="H534" s="50">
        <v>1133.2</v>
      </c>
      <c r="I534" s="50">
        <v>1080.32</v>
      </c>
      <c r="J534" s="50">
        <v>1017.11</v>
      </c>
      <c r="K534" s="50">
        <v>958.32</v>
      </c>
      <c r="L534" s="50">
        <v>966.37</v>
      </c>
      <c r="M534" s="50">
        <v>1021.7800000000001</v>
      </c>
      <c r="N534" s="50">
        <v>1105.79</v>
      </c>
      <c r="O534" s="50">
        <v>1051.02</v>
      </c>
      <c r="P534" s="50">
        <v>983.26</v>
      </c>
      <c r="Q534" s="50">
        <v>1061.1500000000001</v>
      </c>
      <c r="R534" s="50">
        <v>1102.3799999999999</v>
      </c>
      <c r="S534" s="50">
        <v>1131.1600000000001</v>
      </c>
      <c r="T534" s="50">
        <v>1110.45</v>
      </c>
      <c r="U534" s="50">
        <v>1026.56</v>
      </c>
      <c r="V534" s="50">
        <v>1104.6199999999999</v>
      </c>
      <c r="W534" s="50">
        <v>1178.5700000000002</v>
      </c>
      <c r="X534" s="50">
        <v>1221.1500000000001</v>
      </c>
      <c r="Y534" s="50">
        <v>1149.0700000000002</v>
      </c>
    </row>
    <row r="535" spans="1:25" x14ac:dyDescent="0.2">
      <c r="A535" s="31">
        <v>42608</v>
      </c>
      <c r="B535" s="50">
        <v>1197.93</v>
      </c>
      <c r="C535" s="50">
        <v>1317.8400000000001</v>
      </c>
      <c r="D535" s="50">
        <v>1283.3500000000001</v>
      </c>
      <c r="E535" s="50">
        <v>1345.8000000000002</v>
      </c>
      <c r="F535" s="50">
        <v>1173.5600000000002</v>
      </c>
      <c r="G535" s="50">
        <v>1214.5700000000002</v>
      </c>
      <c r="H535" s="50">
        <v>1104.56</v>
      </c>
      <c r="I535" s="50">
        <v>1077.03</v>
      </c>
      <c r="J535" s="50">
        <v>991.29000000000008</v>
      </c>
      <c r="K535" s="50">
        <v>988.79000000000008</v>
      </c>
      <c r="L535" s="50">
        <v>1039.95</v>
      </c>
      <c r="M535" s="50">
        <v>1025.3900000000001</v>
      </c>
      <c r="N535" s="50">
        <v>1008.47</v>
      </c>
      <c r="O535" s="50">
        <v>1014.98</v>
      </c>
      <c r="P535" s="50">
        <v>1027.94</v>
      </c>
      <c r="Q535" s="50">
        <v>1113.21</v>
      </c>
      <c r="R535" s="50">
        <v>1160.3100000000002</v>
      </c>
      <c r="S535" s="50">
        <v>1103.98</v>
      </c>
      <c r="T535" s="50">
        <v>1024.43</v>
      </c>
      <c r="U535" s="50">
        <v>1016.8100000000001</v>
      </c>
      <c r="V535" s="50">
        <v>1061.73</v>
      </c>
      <c r="W535" s="50">
        <v>1128.06</v>
      </c>
      <c r="X535" s="50">
        <v>1027.24</v>
      </c>
      <c r="Y535" s="50">
        <v>958.0200000000001</v>
      </c>
    </row>
    <row r="536" spans="1:25" x14ac:dyDescent="0.2">
      <c r="A536" s="31">
        <v>42609</v>
      </c>
      <c r="B536" s="50">
        <v>994.74</v>
      </c>
      <c r="C536" s="50">
        <v>1088.3900000000001</v>
      </c>
      <c r="D536" s="50">
        <v>1144.1500000000001</v>
      </c>
      <c r="E536" s="50">
        <v>1139.76</v>
      </c>
      <c r="F536" s="50">
        <v>1070.0899999999999</v>
      </c>
      <c r="G536" s="50">
        <v>1030.3599999999999</v>
      </c>
      <c r="H536" s="50">
        <v>1124.58</v>
      </c>
      <c r="I536" s="50">
        <v>1109.06</v>
      </c>
      <c r="J536" s="50">
        <v>1114.17</v>
      </c>
      <c r="K536" s="50">
        <v>1045.32</v>
      </c>
      <c r="L536" s="50">
        <v>1149.1000000000001</v>
      </c>
      <c r="M536" s="50">
        <v>1273.4000000000001</v>
      </c>
      <c r="N536" s="50">
        <v>1235.03</v>
      </c>
      <c r="O536" s="50">
        <v>1239.25</v>
      </c>
      <c r="P536" s="50">
        <v>1177.0900000000001</v>
      </c>
      <c r="Q536" s="50">
        <v>1078.53</v>
      </c>
      <c r="R536" s="50">
        <v>1061.92</v>
      </c>
      <c r="S536" s="50">
        <v>1064.6199999999999</v>
      </c>
      <c r="T536" s="50">
        <v>1109.69</v>
      </c>
      <c r="U536" s="50">
        <v>1082.72</v>
      </c>
      <c r="V536" s="50">
        <v>1120.18</v>
      </c>
      <c r="W536" s="50">
        <v>1131.68</v>
      </c>
      <c r="X536" s="50">
        <v>1101.6600000000001</v>
      </c>
      <c r="Y536" s="50">
        <v>1072.1400000000001</v>
      </c>
    </row>
    <row r="537" spans="1:25" x14ac:dyDescent="0.2">
      <c r="A537" s="31">
        <v>42610</v>
      </c>
      <c r="B537" s="50">
        <v>1125.33</v>
      </c>
      <c r="C537" s="50">
        <v>1271.03</v>
      </c>
      <c r="D537" s="50">
        <v>1332.66</v>
      </c>
      <c r="E537" s="50">
        <v>1409.74</v>
      </c>
      <c r="F537" s="50">
        <v>1547.43</v>
      </c>
      <c r="G537" s="50">
        <v>1410.3300000000002</v>
      </c>
      <c r="H537" s="50">
        <v>1340.3600000000001</v>
      </c>
      <c r="I537" s="50">
        <v>1139.1299999999999</v>
      </c>
      <c r="J537" s="50">
        <v>1142.26</v>
      </c>
      <c r="K537" s="50">
        <v>1094.52</v>
      </c>
      <c r="L537" s="50">
        <v>1083.92</v>
      </c>
      <c r="M537" s="50">
        <v>1072.33</v>
      </c>
      <c r="N537" s="50">
        <v>1163.3600000000001</v>
      </c>
      <c r="O537" s="50">
        <v>1172.1100000000001</v>
      </c>
      <c r="P537" s="50">
        <v>1257.96</v>
      </c>
      <c r="Q537" s="50">
        <v>1252.0500000000002</v>
      </c>
      <c r="R537" s="50">
        <v>1227.8800000000001</v>
      </c>
      <c r="S537" s="50">
        <v>1152.24</v>
      </c>
      <c r="T537" s="50">
        <v>1177.8700000000001</v>
      </c>
      <c r="U537" s="50">
        <v>1090.54</v>
      </c>
      <c r="V537" s="50">
        <v>1049.44</v>
      </c>
      <c r="W537" s="50">
        <v>1220.17</v>
      </c>
      <c r="X537" s="50">
        <v>1091.26</v>
      </c>
      <c r="Y537" s="50">
        <v>1062.83</v>
      </c>
    </row>
    <row r="538" spans="1:25" x14ac:dyDescent="0.2">
      <c r="A538" s="31">
        <v>42611</v>
      </c>
      <c r="B538" s="50">
        <v>1132.01</v>
      </c>
      <c r="C538" s="50">
        <v>1221.3200000000002</v>
      </c>
      <c r="D538" s="50">
        <v>1250.45</v>
      </c>
      <c r="E538" s="50">
        <v>1313.3100000000002</v>
      </c>
      <c r="F538" s="50">
        <v>1259.3300000000002</v>
      </c>
      <c r="G538" s="50">
        <v>1315.0500000000002</v>
      </c>
      <c r="H538" s="50">
        <v>1283.1100000000001</v>
      </c>
      <c r="I538" s="50">
        <v>1166.3100000000002</v>
      </c>
      <c r="J538" s="50">
        <v>1188.3900000000001</v>
      </c>
      <c r="K538" s="50">
        <v>1151.3900000000001</v>
      </c>
      <c r="L538" s="50">
        <v>1157.22</v>
      </c>
      <c r="M538" s="50">
        <v>1150.48</v>
      </c>
      <c r="N538" s="50">
        <v>1113.51</v>
      </c>
      <c r="O538" s="50">
        <v>1092.25</v>
      </c>
      <c r="P538" s="50">
        <v>1089.55</v>
      </c>
      <c r="Q538" s="50">
        <v>1040.1400000000001</v>
      </c>
      <c r="R538" s="50">
        <v>1026.47</v>
      </c>
      <c r="S538" s="50">
        <v>1015.5500000000001</v>
      </c>
      <c r="T538" s="50">
        <v>1043.3699999999999</v>
      </c>
      <c r="U538" s="50">
        <v>1055.04</v>
      </c>
      <c r="V538" s="50">
        <v>1077.3399999999999</v>
      </c>
      <c r="W538" s="50">
        <v>1088.6500000000001</v>
      </c>
      <c r="X538" s="50">
        <v>1038.3599999999999</v>
      </c>
      <c r="Y538" s="50">
        <v>1003.5300000000001</v>
      </c>
    </row>
    <row r="539" spans="1:25" x14ac:dyDescent="0.2">
      <c r="A539" s="31">
        <v>42612</v>
      </c>
      <c r="B539" s="50">
        <v>1033.44</v>
      </c>
      <c r="C539" s="50">
        <v>1086.31</v>
      </c>
      <c r="D539" s="50">
        <v>1130.8399999999999</v>
      </c>
      <c r="E539" s="50">
        <v>1161.78</v>
      </c>
      <c r="F539" s="50">
        <v>1166.1000000000001</v>
      </c>
      <c r="G539" s="50">
        <v>1204.3400000000001</v>
      </c>
      <c r="H539" s="50">
        <v>1201.8800000000001</v>
      </c>
      <c r="I539" s="50">
        <v>1244.26</v>
      </c>
      <c r="J539" s="50">
        <v>1274.5600000000002</v>
      </c>
      <c r="K539" s="50">
        <v>1354.19</v>
      </c>
      <c r="L539" s="50">
        <v>1384.77</v>
      </c>
      <c r="M539" s="50">
        <v>1310.76</v>
      </c>
      <c r="N539" s="50">
        <v>1212.18</v>
      </c>
      <c r="O539" s="50">
        <v>1190.97</v>
      </c>
      <c r="P539" s="50">
        <v>1154.28</v>
      </c>
      <c r="Q539" s="50">
        <v>1122.29</v>
      </c>
      <c r="R539" s="50">
        <v>1186.5900000000001</v>
      </c>
      <c r="S539" s="50">
        <v>1264.0800000000002</v>
      </c>
      <c r="T539" s="50">
        <v>1258.5900000000001</v>
      </c>
      <c r="U539" s="50">
        <v>1234.24</v>
      </c>
      <c r="V539" s="50">
        <v>1235.73</v>
      </c>
      <c r="W539" s="50">
        <v>1240.8200000000002</v>
      </c>
      <c r="X539" s="50">
        <v>1120.32</v>
      </c>
      <c r="Y539" s="50">
        <v>1084.55</v>
      </c>
    </row>
    <row r="540" spans="1:25" x14ac:dyDescent="0.2">
      <c r="A540" s="31">
        <v>42613</v>
      </c>
      <c r="B540" s="50">
        <v>1041.8900000000001</v>
      </c>
      <c r="C540" s="50">
        <v>1143.76</v>
      </c>
      <c r="D540" s="50">
        <v>1100.25</v>
      </c>
      <c r="E540" s="50">
        <v>1048.71</v>
      </c>
      <c r="F540" s="50">
        <v>1134.56</v>
      </c>
      <c r="G540" s="50">
        <v>1106.27</v>
      </c>
      <c r="H540" s="50">
        <v>1084.45</v>
      </c>
      <c r="I540" s="50">
        <v>1077.06</v>
      </c>
      <c r="J540" s="50">
        <v>1149.5900000000001</v>
      </c>
      <c r="K540" s="50">
        <v>1222.28</v>
      </c>
      <c r="L540" s="50">
        <v>1289.42</v>
      </c>
      <c r="M540" s="50">
        <v>1343.98</v>
      </c>
      <c r="N540" s="50">
        <v>1390.5500000000002</v>
      </c>
      <c r="O540" s="50">
        <v>1409.3000000000002</v>
      </c>
      <c r="P540" s="50">
        <v>1398.15</v>
      </c>
      <c r="Q540" s="50">
        <v>1356.8400000000001</v>
      </c>
      <c r="R540" s="50">
        <v>1248</v>
      </c>
      <c r="S540" s="50">
        <v>1310.49</v>
      </c>
      <c r="T540" s="50">
        <v>1354.69</v>
      </c>
      <c r="U540" s="50">
        <v>1270.8000000000002</v>
      </c>
      <c r="V540" s="50">
        <v>1178.8600000000001</v>
      </c>
      <c r="W540" s="50">
        <v>1197.92</v>
      </c>
      <c r="X540" s="50">
        <v>1256.3700000000001</v>
      </c>
      <c r="Y540" s="50">
        <v>1293.5700000000002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35" t="s">
        <v>61</v>
      </c>
      <c r="B542" s="155" t="s">
        <v>102</v>
      </c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7"/>
    </row>
    <row r="543" spans="1:25" x14ac:dyDescent="0.2">
      <c r="A543" s="136"/>
      <c r="B543" s="62" t="s">
        <v>77</v>
      </c>
      <c r="C543" s="63" t="s">
        <v>78</v>
      </c>
      <c r="D543" s="64" t="s">
        <v>79</v>
      </c>
      <c r="E543" s="63" t="s">
        <v>80</v>
      </c>
      <c r="F543" s="63" t="s">
        <v>81</v>
      </c>
      <c r="G543" s="63" t="s">
        <v>82</v>
      </c>
      <c r="H543" s="63" t="s">
        <v>83</v>
      </c>
      <c r="I543" s="63" t="s">
        <v>84</v>
      </c>
      <c r="J543" s="63" t="s">
        <v>85</v>
      </c>
      <c r="K543" s="62" t="s">
        <v>86</v>
      </c>
      <c r="L543" s="63" t="s">
        <v>87</v>
      </c>
      <c r="M543" s="65" t="s">
        <v>88</v>
      </c>
      <c r="N543" s="62" t="s">
        <v>89</v>
      </c>
      <c r="O543" s="63" t="s">
        <v>90</v>
      </c>
      <c r="P543" s="65" t="s">
        <v>91</v>
      </c>
      <c r="Q543" s="64" t="s">
        <v>92</v>
      </c>
      <c r="R543" s="63" t="s">
        <v>93</v>
      </c>
      <c r="S543" s="64" t="s">
        <v>94</v>
      </c>
      <c r="T543" s="63" t="s">
        <v>95</v>
      </c>
      <c r="U543" s="64" t="s">
        <v>96</v>
      </c>
      <c r="V543" s="63" t="s">
        <v>97</v>
      </c>
      <c r="W543" s="64" t="s">
        <v>98</v>
      </c>
      <c r="X543" s="63" t="s">
        <v>99</v>
      </c>
      <c r="Y543" s="63" t="s">
        <v>100</v>
      </c>
    </row>
    <row r="544" spans="1:25" x14ac:dyDescent="0.2">
      <c r="A544" s="31">
        <v>42583</v>
      </c>
      <c r="B544" s="50">
        <v>1118.4100000000001</v>
      </c>
      <c r="C544" s="50">
        <v>1191.67</v>
      </c>
      <c r="D544" s="50">
        <v>1209.5700000000002</v>
      </c>
      <c r="E544" s="50">
        <v>1291.49</v>
      </c>
      <c r="F544" s="50">
        <v>1287.1300000000001</v>
      </c>
      <c r="G544" s="50">
        <v>1226.3000000000002</v>
      </c>
      <c r="H544" s="50">
        <v>1238.01</v>
      </c>
      <c r="I544" s="50">
        <v>1296.29</v>
      </c>
      <c r="J544" s="50">
        <v>1318.3300000000002</v>
      </c>
      <c r="K544" s="50">
        <v>1257.1100000000001</v>
      </c>
      <c r="L544" s="50">
        <v>1255.6600000000001</v>
      </c>
      <c r="M544" s="50">
        <v>1323.93</v>
      </c>
      <c r="N544" s="50">
        <v>1356.21</v>
      </c>
      <c r="O544" s="50">
        <v>1363.16</v>
      </c>
      <c r="P544" s="50">
        <v>1354.48</v>
      </c>
      <c r="Q544" s="50">
        <v>1264.3600000000001</v>
      </c>
      <c r="R544" s="50">
        <v>1281.98</v>
      </c>
      <c r="S544" s="50">
        <v>1258.44</v>
      </c>
      <c r="T544" s="50">
        <v>1253.4100000000001</v>
      </c>
      <c r="U544" s="50">
        <v>1114.8499999999999</v>
      </c>
      <c r="V544" s="50">
        <v>1085.48</v>
      </c>
      <c r="W544" s="50">
        <v>1063.6099999999999</v>
      </c>
      <c r="X544" s="50">
        <v>1057.8799999999999</v>
      </c>
      <c r="Y544" s="50">
        <v>1051.5</v>
      </c>
    </row>
    <row r="545" spans="1:25" x14ac:dyDescent="0.2">
      <c r="A545" s="31">
        <v>42584</v>
      </c>
      <c r="B545" s="50">
        <v>1085.8900000000001</v>
      </c>
      <c r="C545" s="50">
        <v>1168.1400000000001</v>
      </c>
      <c r="D545" s="50">
        <v>1172.8100000000002</v>
      </c>
      <c r="E545" s="50">
        <v>1286.8700000000001</v>
      </c>
      <c r="F545" s="50">
        <v>1300.7</v>
      </c>
      <c r="G545" s="50">
        <v>1329.8700000000001</v>
      </c>
      <c r="H545" s="50">
        <v>1211.93</v>
      </c>
      <c r="I545" s="50">
        <v>1249.1400000000001</v>
      </c>
      <c r="J545" s="50">
        <v>1327.88</v>
      </c>
      <c r="K545" s="50">
        <v>1376.41</v>
      </c>
      <c r="L545" s="50">
        <v>1241.8100000000002</v>
      </c>
      <c r="M545" s="50">
        <v>1234.4100000000001</v>
      </c>
      <c r="N545" s="50">
        <v>1202.97</v>
      </c>
      <c r="O545" s="50">
        <v>1230.25</v>
      </c>
      <c r="P545" s="50">
        <v>1233.5500000000002</v>
      </c>
      <c r="Q545" s="50">
        <v>1206.4100000000001</v>
      </c>
      <c r="R545" s="50">
        <v>1231.1500000000001</v>
      </c>
      <c r="S545" s="50">
        <v>1294.8900000000001</v>
      </c>
      <c r="T545" s="50">
        <v>1246.6400000000001</v>
      </c>
      <c r="U545" s="50">
        <v>1311.1200000000001</v>
      </c>
      <c r="V545" s="50">
        <v>1341.72</v>
      </c>
      <c r="W545" s="50">
        <v>1253.3500000000001</v>
      </c>
      <c r="X545" s="50">
        <v>1230.0600000000002</v>
      </c>
      <c r="Y545" s="50">
        <v>1275.03</v>
      </c>
    </row>
    <row r="546" spans="1:25" x14ac:dyDescent="0.2">
      <c r="A546" s="31">
        <v>42585</v>
      </c>
      <c r="B546" s="50">
        <v>1163.21</v>
      </c>
      <c r="C546" s="50">
        <v>1178.3600000000001</v>
      </c>
      <c r="D546" s="50">
        <v>1272.0700000000002</v>
      </c>
      <c r="E546" s="50">
        <v>1364.79</v>
      </c>
      <c r="F546" s="50">
        <v>1383.74</v>
      </c>
      <c r="G546" s="50">
        <v>1424.8700000000001</v>
      </c>
      <c r="H546" s="50">
        <v>1431</v>
      </c>
      <c r="I546" s="50">
        <v>1346.66</v>
      </c>
      <c r="J546" s="50">
        <v>1277.76</v>
      </c>
      <c r="K546" s="50">
        <v>1245.93</v>
      </c>
      <c r="L546" s="50">
        <v>1270.77</v>
      </c>
      <c r="M546" s="50">
        <v>1426.94</v>
      </c>
      <c r="N546" s="50">
        <v>1393.1000000000001</v>
      </c>
      <c r="O546" s="50">
        <v>1315.52</v>
      </c>
      <c r="P546" s="50">
        <v>1288.72</v>
      </c>
      <c r="Q546" s="50">
        <v>1291.44</v>
      </c>
      <c r="R546" s="50">
        <v>1328.4</v>
      </c>
      <c r="S546" s="50">
        <v>1225.21</v>
      </c>
      <c r="T546" s="50">
        <v>1193.96</v>
      </c>
      <c r="U546" s="50">
        <v>1266.3900000000001</v>
      </c>
      <c r="V546" s="50">
        <v>1253.3700000000001</v>
      </c>
      <c r="W546" s="50">
        <v>1235.53</v>
      </c>
      <c r="X546" s="50">
        <v>1235.8500000000001</v>
      </c>
      <c r="Y546" s="50">
        <v>1187.9100000000001</v>
      </c>
    </row>
    <row r="547" spans="1:25" x14ac:dyDescent="0.2">
      <c r="A547" s="31">
        <v>42586</v>
      </c>
      <c r="B547" s="50">
        <v>1210.1300000000001</v>
      </c>
      <c r="C547" s="50">
        <v>1351.76</v>
      </c>
      <c r="D547" s="50">
        <v>1468.46</v>
      </c>
      <c r="E547" s="50">
        <v>1635.1200000000001</v>
      </c>
      <c r="F547" s="50">
        <v>1548.49</v>
      </c>
      <c r="G547" s="50">
        <v>1512.42</v>
      </c>
      <c r="H547" s="50">
        <v>1351.8500000000001</v>
      </c>
      <c r="I547" s="50">
        <v>1253.6300000000001</v>
      </c>
      <c r="J547" s="50">
        <v>1269.49</v>
      </c>
      <c r="K547" s="50">
        <v>1289.17</v>
      </c>
      <c r="L547" s="50">
        <v>1254.6400000000001</v>
      </c>
      <c r="M547" s="50">
        <v>1249.6400000000001</v>
      </c>
      <c r="N547" s="50">
        <v>1236.3900000000001</v>
      </c>
      <c r="O547" s="50">
        <v>1240.8500000000001</v>
      </c>
      <c r="P547" s="50">
        <v>1207.68</v>
      </c>
      <c r="Q547" s="50">
        <v>1197.75</v>
      </c>
      <c r="R547" s="50">
        <v>1210.71</v>
      </c>
      <c r="S547" s="50">
        <v>1174.9000000000001</v>
      </c>
      <c r="T547" s="50">
        <v>1185.02</v>
      </c>
      <c r="U547" s="50">
        <v>1202.69</v>
      </c>
      <c r="V547" s="50">
        <v>1297.76</v>
      </c>
      <c r="W547" s="50">
        <v>1297.0500000000002</v>
      </c>
      <c r="X547" s="50">
        <v>1262.0600000000002</v>
      </c>
      <c r="Y547" s="50">
        <v>1217.5600000000002</v>
      </c>
    </row>
    <row r="548" spans="1:25" x14ac:dyDescent="0.2">
      <c r="A548" s="31">
        <v>42587</v>
      </c>
      <c r="B548" s="50">
        <v>1153.18</v>
      </c>
      <c r="C548" s="50">
        <v>1322.14</v>
      </c>
      <c r="D548" s="50">
        <v>1219.8700000000001</v>
      </c>
      <c r="E548" s="50">
        <v>1181.8400000000001</v>
      </c>
      <c r="F548" s="50">
        <v>1158.6600000000001</v>
      </c>
      <c r="G548" s="50">
        <v>1171.3100000000002</v>
      </c>
      <c r="H548" s="50">
        <v>1055.94</v>
      </c>
      <c r="I548" s="50">
        <v>1081.81</v>
      </c>
      <c r="J548" s="50">
        <v>1241.3300000000002</v>
      </c>
      <c r="K548" s="50">
        <v>1233.77</v>
      </c>
      <c r="L548" s="50">
        <v>1209.1500000000001</v>
      </c>
      <c r="M548" s="50">
        <v>1179.1100000000001</v>
      </c>
      <c r="N548" s="50">
        <v>1194.73</v>
      </c>
      <c r="O548" s="50">
        <v>1233.3100000000002</v>
      </c>
      <c r="P548" s="50">
        <v>1196.19</v>
      </c>
      <c r="Q548" s="50">
        <v>1182.3900000000001</v>
      </c>
      <c r="R548" s="50">
        <v>1175.52</v>
      </c>
      <c r="S548" s="50">
        <v>1180.8500000000001</v>
      </c>
      <c r="T548" s="50">
        <v>1245.18</v>
      </c>
      <c r="U548" s="50">
        <v>1243.6300000000001</v>
      </c>
      <c r="V548" s="50">
        <v>1277.22</v>
      </c>
      <c r="W548" s="50">
        <v>1280.7</v>
      </c>
      <c r="X548" s="50">
        <v>1205.8600000000001</v>
      </c>
      <c r="Y548" s="50">
        <v>1240.01</v>
      </c>
    </row>
    <row r="549" spans="1:25" x14ac:dyDescent="0.2">
      <c r="A549" s="31">
        <v>42588</v>
      </c>
      <c r="B549" s="50">
        <v>1288.19</v>
      </c>
      <c r="C549" s="50">
        <v>1370.0500000000002</v>
      </c>
      <c r="D549" s="50">
        <v>1268.96</v>
      </c>
      <c r="E549" s="50">
        <v>1366.18</v>
      </c>
      <c r="F549" s="50">
        <v>1415.75</v>
      </c>
      <c r="G549" s="50">
        <v>1444.75</v>
      </c>
      <c r="H549" s="50">
        <v>1308.3000000000002</v>
      </c>
      <c r="I549" s="50">
        <v>1203.28</v>
      </c>
      <c r="J549" s="50">
        <v>1208.75</v>
      </c>
      <c r="K549" s="50">
        <v>1220.3400000000001</v>
      </c>
      <c r="L549" s="50">
        <v>1216.6300000000001</v>
      </c>
      <c r="M549" s="50">
        <v>1173.3800000000001</v>
      </c>
      <c r="N549" s="50">
        <v>1177.77</v>
      </c>
      <c r="O549" s="50">
        <v>1177.6200000000001</v>
      </c>
      <c r="P549" s="50">
        <v>1246.3300000000002</v>
      </c>
      <c r="Q549" s="50">
        <v>1220.25</v>
      </c>
      <c r="R549" s="50">
        <v>1199.51</v>
      </c>
      <c r="S549" s="50">
        <v>1233.74</v>
      </c>
      <c r="T549" s="50">
        <v>1189.8800000000001</v>
      </c>
      <c r="U549" s="50">
        <v>1137.25</v>
      </c>
      <c r="V549" s="50">
        <v>1198.7</v>
      </c>
      <c r="W549" s="50">
        <v>1262.23</v>
      </c>
      <c r="X549" s="50">
        <v>1235.73</v>
      </c>
      <c r="Y549" s="50">
        <v>1159.29</v>
      </c>
    </row>
    <row r="550" spans="1:25" x14ac:dyDescent="0.2">
      <c r="A550" s="31">
        <v>42589</v>
      </c>
      <c r="B550" s="50">
        <v>1266.73</v>
      </c>
      <c r="C550" s="50">
        <v>1356.16</v>
      </c>
      <c r="D550" s="50">
        <v>1349.63</v>
      </c>
      <c r="E550" s="50">
        <v>1389.64</v>
      </c>
      <c r="F550" s="50">
        <v>1403.23</v>
      </c>
      <c r="G550" s="50">
        <v>1410.5700000000002</v>
      </c>
      <c r="H550" s="50">
        <v>1286.3200000000002</v>
      </c>
      <c r="I550" s="50">
        <v>1286.24</v>
      </c>
      <c r="J550" s="50">
        <v>1351.48</v>
      </c>
      <c r="K550" s="50">
        <v>1216.5500000000002</v>
      </c>
      <c r="L550" s="50">
        <v>1168.6300000000001</v>
      </c>
      <c r="M550" s="50">
        <v>1175.1400000000001</v>
      </c>
      <c r="N550" s="50">
        <v>1192.0900000000001</v>
      </c>
      <c r="O550" s="50">
        <v>1186.0700000000002</v>
      </c>
      <c r="P550" s="50">
        <v>1217.1100000000001</v>
      </c>
      <c r="Q550" s="50">
        <v>1243.3800000000001</v>
      </c>
      <c r="R550" s="50">
        <v>1303.4000000000001</v>
      </c>
      <c r="S550" s="50">
        <v>1284.6400000000001</v>
      </c>
      <c r="T550" s="50">
        <v>1296.43</v>
      </c>
      <c r="U550" s="50">
        <v>1318.26</v>
      </c>
      <c r="V550" s="50">
        <v>1365.01</v>
      </c>
      <c r="W550" s="50">
        <v>1282.01</v>
      </c>
      <c r="X550" s="50">
        <v>1290.24</v>
      </c>
      <c r="Y550" s="50">
        <v>1303.5500000000002</v>
      </c>
    </row>
    <row r="551" spans="1:25" x14ac:dyDescent="0.2">
      <c r="A551" s="31">
        <v>42590</v>
      </c>
      <c r="B551" s="50">
        <v>1381.1200000000001</v>
      </c>
      <c r="C551" s="50">
        <v>1459.18</v>
      </c>
      <c r="D551" s="50">
        <v>1465.98</v>
      </c>
      <c r="E551" s="50">
        <v>1494.7</v>
      </c>
      <c r="F551" s="50">
        <v>1472.77</v>
      </c>
      <c r="G551" s="50">
        <v>1481.53</v>
      </c>
      <c r="H551" s="50">
        <v>1267.6600000000001</v>
      </c>
      <c r="I551" s="50">
        <v>1161.1500000000001</v>
      </c>
      <c r="J551" s="50">
        <v>1244.72</v>
      </c>
      <c r="K551" s="50">
        <v>1245.77</v>
      </c>
      <c r="L551" s="50">
        <v>1247.96</v>
      </c>
      <c r="M551" s="50">
        <v>1286.19</v>
      </c>
      <c r="N551" s="50">
        <v>1386.98</v>
      </c>
      <c r="O551" s="50">
        <v>1431.92</v>
      </c>
      <c r="P551" s="50">
        <v>1331.39</v>
      </c>
      <c r="Q551" s="50">
        <v>1262.21</v>
      </c>
      <c r="R551" s="50">
        <v>1233.78</v>
      </c>
      <c r="S551" s="50">
        <v>1261.27</v>
      </c>
      <c r="T551" s="50">
        <v>1311.99</v>
      </c>
      <c r="U551" s="50">
        <v>1302.4100000000001</v>
      </c>
      <c r="V551" s="50">
        <v>1269.76</v>
      </c>
      <c r="W551" s="50">
        <v>1276.8800000000001</v>
      </c>
      <c r="X551" s="50">
        <v>1320.51</v>
      </c>
      <c r="Y551" s="50">
        <v>1479.3300000000002</v>
      </c>
    </row>
    <row r="552" spans="1:25" x14ac:dyDescent="0.2">
      <c r="A552" s="31">
        <v>42591</v>
      </c>
      <c r="B552" s="50">
        <v>1419.5600000000002</v>
      </c>
      <c r="C552" s="50">
        <v>1523.48</v>
      </c>
      <c r="D552" s="50">
        <v>1541.64</v>
      </c>
      <c r="E552" s="50">
        <v>1484.3600000000001</v>
      </c>
      <c r="F552" s="50">
        <v>1424.0900000000001</v>
      </c>
      <c r="G552" s="50">
        <v>1330.27</v>
      </c>
      <c r="H552" s="50">
        <v>1395.17</v>
      </c>
      <c r="I552" s="50">
        <v>1303.42</v>
      </c>
      <c r="J552" s="50">
        <v>1252.28</v>
      </c>
      <c r="K552" s="50">
        <v>1270.48</v>
      </c>
      <c r="L552" s="50">
        <v>1292.68</v>
      </c>
      <c r="M552" s="50">
        <v>1358.0700000000002</v>
      </c>
      <c r="N552" s="50">
        <v>1420.1100000000001</v>
      </c>
      <c r="O552" s="50">
        <v>1414.3500000000001</v>
      </c>
      <c r="P552" s="50">
        <v>1390.24</v>
      </c>
      <c r="Q552" s="50">
        <v>1396.7</v>
      </c>
      <c r="R552" s="50">
        <v>1413.22</v>
      </c>
      <c r="S552" s="50">
        <v>1436.68</v>
      </c>
      <c r="T552" s="50">
        <v>1386.74</v>
      </c>
      <c r="U552" s="50">
        <v>1317.42</v>
      </c>
      <c r="V552" s="50">
        <v>1302.54</v>
      </c>
      <c r="W552" s="50">
        <v>1348.98</v>
      </c>
      <c r="X552" s="50">
        <v>1249.1100000000001</v>
      </c>
      <c r="Y552" s="50">
        <v>1318.1200000000001</v>
      </c>
    </row>
    <row r="553" spans="1:25" x14ac:dyDescent="0.2">
      <c r="A553" s="31">
        <v>42592</v>
      </c>
      <c r="B553" s="50">
        <v>1498.1000000000001</v>
      </c>
      <c r="C553" s="50">
        <v>1519.76</v>
      </c>
      <c r="D553" s="50">
        <v>1693.95</v>
      </c>
      <c r="E553" s="50">
        <v>1723.18</v>
      </c>
      <c r="F553" s="50">
        <v>1579.3600000000001</v>
      </c>
      <c r="G553" s="50">
        <v>1433.88</v>
      </c>
      <c r="H553" s="50">
        <v>1356.63</v>
      </c>
      <c r="I553" s="50">
        <v>1376.76</v>
      </c>
      <c r="J553" s="50">
        <v>1237.75</v>
      </c>
      <c r="K553" s="50">
        <v>1218.8400000000001</v>
      </c>
      <c r="L553" s="50">
        <v>1324.9</v>
      </c>
      <c r="M553" s="50">
        <v>1400.47</v>
      </c>
      <c r="N553" s="50">
        <v>1434.82</v>
      </c>
      <c r="O553" s="50">
        <v>1476.29</v>
      </c>
      <c r="P553" s="50">
        <v>1425.7</v>
      </c>
      <c r="Q553" s="50">
        <v>1316.1200000000001</v>
      </c>
      <c r="R553" s="50">
        <v>1337.04</v>
      </c>
      <c r="S553" s="50">
        <v>1389.99</v>
      </c>
      <c r="T553" s="50">
        <v>1392.22</v>
      </c>
      <c r="U553" s="50">
        <v>1287.3300000000002</v>
      </c>
      <c r="V553" s="50">
        <v>1353.8400000000001</v>
      </c>
      <c r="W553" s="50">
        <v>1202.8300000000002</v>
      </c>
      <c r="X553" s="50">
        <v>1218.9000000000001</v>
      </c>
      <c r="Y553" s="50">
        <v>1162.8500000000001</v>
      </c>
    </row>
    <row r="554" spans="1:25" x14ac:dyDescent="0.2">
      <c r="A554" s="31">
        <v>42593</v>
      </c>
      <c r="B554" s="50">
        <v>1295.3600000000001</v>
      </c>
      <c r="C554" s="50">
        <v>1391.0700000000002</v>
      </c>
      <c r="D554" s="50">
        <v>1411.15</v>
      </c>
      <c r="E554" s="50">
        <v>1549.78</v>
      </c>
      <c r="F554" s="50">
        <v>1521.8700000000001</v>
      </c>
      <c r="G554" s="50">
        <v>1476.76</v>
      </c>
      <c r="H554" s="50">
        <v>1341.18</v>
      </c>
      <c r="I554" s="50">
        <v>1243.8400000000001</v>
      </c>
      <c r="J554" s="50">
        <v>1179.5800000000002</v>
      </c>
      <c r="K554" s="50">
        <v>1179.8300000000002</v>
      </c>
      <c r="L554" s="50">
        <v>1200.3900000000001</v>
      </c>
      <c r="M554" s="50">
        <v>1159.24</v>
      </c>
      <c r="N554" s="50">
        <v>1133.48</v>
      </c>
      <c r="O554" s="50">
        <v>1181.22</v>
      </c>
      <c r="P554" s="50">
        <v>1233.94</v>
      </c>
      <c r="Q554" s="50">
        <v>1206.1600000000001</v>
      </c>
      <c r="R554" s="50">
        <v>1134.54</v>
      </c>
      <c r="S554" s="50">
        <v>1163.6300000000001</v>
      </c>
      <c r="T554" s="50">
        <v>1144.43</v>
      </c>
      <c r="U554" s="50">
        <v>1112.28</v>
      </c>
      <c r="V554" s="50">
        <v>1134.19</v>
      </c>
      <c r="W554" s="50">
        <v>1173.8600000000001</v>
      </c>
      <c r="X554" s="50">
        <v>1133.07</v>
      </c>
      <c r="Y554" s="50">
        <v>1139.17</v>
      </c>
    </row>
    <row r="555" spans="1:25" x14ac:dyDescent="0.2">
      <c r="A555" s="31">
        <v>42594</v>
      </c>
      <c r="B555" s="50">
        <v>1288.8200000000002</v>
      </c>
      <c r="C555" s="50">
        <v>1269.96</v>
      </c>
      <c r="D555" s="50">
        <v>1268.99</v>
      </c>
      <c r="E555" s="50">
        <v>1297.67</v>
      </c>
      <c r="F555" s="50">
        <v>1372.52</v>
      </c>
      <c r="G555" s="50">
        <v>1307.02</v>
      </c>
      <c r="H555" s="50">
        <v>1423.24</v>
      </c>
      <c r="I555" s="50">
        <v>1341.0700000000002</v>
      </c>
      <c r="J555" s="50">
        <v>1136.03</v>
      </c>
      <c r="K555" s="50">
        <v>1119.3799999999999</v>
      </c>
      <c r="L555" s="50">
        <v>1116.97</v>
      </c>
      <c r="M555" s="50">
        <v>1126.96</v>
      </c>
      <c r="N555" s="50">
        <v>1120.17</v>
      </c>
      <c r="O555" s="50">
        <v>1171.77</v>
      </c>
      <c r="P555" s="50">
        <v>1385.73</v>
      </c>
      <c r="Q555" s="50">
        <v>1324</v>
      </c>
      <c r="R555" s="50">
        <v>1299.3500000000001</v>
      </c>
      <c r="S555" s="50">
        <v>1221.22</v>
      </c>
      <c r="T555" s="50">
        <v>1158.42</v>
      </c>
      <c r="U555" s="50">
        <v>1075.55</v>
      </c>
      <c r="V555" s="50">
        <v>1087.7</v>
      </c>
      <c r="W555" s="50">
        <v>1117.68</v>
      </c>
      <c r="X555" s="50">
        <v>1102.4100000000001</v>
      </c>
      <c r="Y555" s="50">
        <v>1165.8100000000002</v>
      </c>
    </row>
    <row r="556" spans="1:25" x14ac:dyDescent="0.2">
      <c r="A556" s="31">
        <v>42595</v>
      </c>
      <c r="B556" s="50">
        <v>1297.29</v>
      </c>
      <c r="C556" s="50">
        <v>1331.8100000000002</v>
      </c>
      <c r="D556" s="50">
        <v>1310.45</v>
      </c>
      <c r="E556" s="50">
        <v>1328.5900000000001</v>
      </c>
      <c r="F556" s="50">
        <v>1361.0600000000002</v>
      </c>
      <c r="G556" s="50">
        <v>1296.24</v>
      </c>
      <c r="H556" s="50">
        <v>1404.8300000000002</v>
      </c>
      <c r="I556" s="50">
        <v>1547.28</v>
      </c>
      <c r="J556" s="50">
        <v>1401.45</v>
      </c>
      <c r="K556" s="50">
        <v>1283.1300000000001</v>
      </c>
      <c r="L556" s="50">
        <v>1323.5500000000002</v>
      </c>
      <c r="M556" s="50">
        <v>1290.5700000000002</v>
      </c>
      <c r="N556" s="50">
        <v>1230.8800000000001</v>
      </c>
      <c r="O556" s="50">
        <v>1124.27</v>
      </c>
      <c r="P556" s="50">
        <v>1165.04</v>
      </c>
      <c r="Q556" s="50">
        <v>1157.67</v>
      </c>
      <c r="R556" s="50">
        <v>1161.7</v>
      </c>
      <c r="S556" s="50">
        <v>1192.8800000000001</v>
      </c>
      <c r="T556" s="50">
        <v>1230.7</v>
      </c>
      <c r="U556" s="50">
        <v>1232.3500000000001</v>
      </c>
      <c r="V556" s="50">
        <v>1163.69</v>
      </c>
      <c r="W556" s="50">
        <v>1244.01</v>
      </c>
      <c r="X556" s="50">
        <v>1261.3500000000001</v>
      </c>
      <c r="Y556" s="50">
        <v>1345.95</v>
      </c>
    </row>
    <row r="557" spans="1:25" x14ac:dyDescent="0.2">
      <c r="A557" s="31">
        <v>42596</v>
      </c>
      <c r="B557" s="50">
        <v>1483.72</v>
      </c>
      <c r="C557" s="50">
        <v>1446.55</v>
      </c>
      <c r="D557" s="50">
        <v>1377.1200000000001</v>
      </c>
      <c r="E557" s="50">
        <v>1274.7</v>
      </c>
      <c r="F557" s="50">
        <v>1217.8500000000001</v>
      </c>
      <c r="G557" s="50">
        <v>1381.96</v>
      </c>
      <c r="H557" s="50">
        <v>1470.39</v>
      </c>
      <c r="I557" s="50">
        <v>1485.8500000000001</v>
      </c>
      <c r="J557" s="50">
        <v>1336.8000000000002</v>
      </c>
      <c r="K557" s="50">
        <v>1270.3200000000002</v>
      </c>
      <c r="L557" s="50">
        <v>1292.18</v>
      </c>
      <c r="M557" s="50">
        <v>1289.8800000000001</v>
      </c>
      <c r="N557" s="50">
        <v>1348.52</v>
      </c>
      <c r="O557" s="50">
        <v>1293.8700000000001</v>
      </c>
      <c r="P557" s="50">
        <v>1220.96</v>
      </c>
      <c r="Q557" s="50">
        <v>1228.27</v>
      </c>
      <c r="R557" s="50">
        <v>1286.99</v>
      </c>
      <c r="S557" s="50">
        <v>1239.93</v>
      </c>
      <c r="T557" s="50">
        <v>1264.1400000000001</v>
      </c>
      <c r="U557" s="50">
        <v>1202.3</v>
      </c>
      <c r="V557" s="50">
        <v>1146.92</v>
      </c>
      <c r="W557" s="50">
        <v>1080.6199999999999</v>
      </c>
      <c r="X557" s="50">
        <v>1085.19</v>
      </c>
      <c r="Y557" s="50">
        <v>1133.17</v>
      </c>
    </row>
    <row r="558" spans="1:25" x14ac:dyDescent="0.2">
      <c r="A558" s="31">
        <v>42597</v>
      </c>
      <c r="B558" s="50">
        <v>1213.8400000000001</v>
      </c>
      <c r="C558" s="50">
        <v>1248.8000000000002</v>
      </c>
      <c r="D558" s="50">
        <v>1268.47</v>
      </c>
      <c r="E558" s="50">
        <v>1357.73</v>
      </c>
      <c r="F558" s="50">
        <v>1432.32</v>
      </c>
      <c r="G558" s="50">
        <v>1400.23</v>
      </c>
      <c r="H558" s="50">
        <v>1320.5700000000002</v>
      </c>
      <c r="I558" s="50">
        <v>1274.9100000000001</v>
      </c>
      <c r="J558" s="50">
        <v>1159.43</v>
      </c>
      <c r="K558" s="50">
        <v>1097.69</v>
      </c>
      <c r="L558" s="50">
        <v>1054.45</v>
      </c>
      <c r="M558" s="50">
        <v>1078.07</v>
      </c>
      <c r="N558" s="50">
        <v>1037.81</v>
      </c>
      <c r="O558" s="50">
        <v>1026.21</v>
      </c>
      <c r="P558" s="50">
        <v>1030.2</v>
      </c>
      <c r="Q558" s="50">
        <v>1080.45</v>
      </c>
      <c r="R558" s="50">
        <v>1080.3900000000001</v>
      </c>
      <c r="S558" s="50">
        <v>1098.5899999999999</v>
      </c>
      <c r="T558" s="50">
        <v>1190.8900000000001</v>
      </c>
      <c r="U558" s="50">
        <v>1164.3600000000001</v>
      </c>
      <c r="V558" s="50">
        <v>1041.79</v>
      </c>
      <c r="W558" s="50">
        <v>1035.29</v>
      </c>
      <c r="X558" s="50">
        <v>1107.77</v>
      </c>
      <c r="Y558" s="50">
        <v>1156.71</v>
      </c>
    </row>
    <row r="559" spans="1:25" x14ac:dyDescent="0.2">
      <c r="A559" s="31">
        <v>42598</v>
      </c>
      <c r="B559" s="50">
        <v>1283.1500000000001</v>
      </c>
      <c r="C559" s="50">
        <v>1358.1200000000001</v>
      </c>
      <c r="D559" s="50">
        <v>1363.1000000000001</v>
      </c>
      <c r="E559" s="50">
        <v>1340.7</v>
      </c>
      <c r="F559" s="50">
        <v>1413.66</v>
      </c>
      <c r="G559" s="50">
        <v>1421.88</v>
      </c>
      <c r="H559" s="50">
        <v>1334.73</v>
      </c>
      <c r="I559" s="50">
        <v>1241.6000000000001</v>
      </c>
      <c r="J559" s="50">
        <v>1110.45</v>
      </c>
      <c r="K559" s="50">
        <v>1135.42</v>
      </c>
      <c r="L559" s="50">
        <v>1072.44</v>
      </c>
      <c r="M559" s="50">
        <v>1106.28</v>
      </c>
      <c r="N559" s="50">
        <v>1099.18</v>
      </c>
      <c r="O559" s="50">
        <v>1158.6000000000001</v>
      </c>
      <c r="P559" s="50">
        <v>1129.1099999999999</v>
      </c>
      <c r="Q559" s="50">
        <v>1086.6299999999999</v>
      </c>
      <c r="R559" s="50">
        <v>1066.3799999999999</v>
      </c>
      <c r="S559" s="50">
        <v>1067.8699999999999</v>
      </c>
      <c r="T559" s="50">
        <v>1194.8400000000001</v>
      </c>
      <c r="U559" s="50">
        <v>1105.97</v>
      </c>
      <c r="V559" s="50">
        <v>1056.24</v>
      </c>
      <c r="W559" s="50">
        <v>1120.0899999999999</v>
      </c>
      <c r="X559" s="50">
        <v>1137.31</v>
      </c>
      <c r="Y559" s="50">
        <v>1261.0500000000002</v>
      </c>
    </row>
    <row r="560" spans="1:25" x14ac:dyDescent="0.2">
      <c r="A560" s="31">
        <v>42599</v>
      </c>
      <c r="B560" s="50">
        <v>1292.24</v>
      </c>
      <c r="C560" s="50">
        <v>1415.48</v>
      </c>
      <c r="D560" s="50">
        <v>1366.3600000000001</v>
      </c>
      <c r="E560" s="50">
        <v>1289.6400000000001</v>
      </c>
      <c r="F560" s="50">
        <v>1362.95</v>
      </c>
      <c r="G560" s="50">
        <v>1427.3600000000001</v>
      </c>
      <c r="H560" s="50">
        <v>1313.15</v>
      </c>
      <c r="I560" s="50">
        <v>1311.3300000000002</v>
      </c>
      <c r="J560" s="50">
        <v>1257.25</v>
      </c>
      <c r="K560" s="50">
        <v>1121.27</v>
      </c>
      <c r="L560" s="50">
        <v>1081.6099999999999</v>
      </c>
      <c r="M560" s="50">
        <v>1088.03</v>
      </c>
      <c r="N560" s="50">
        <v>1148.46</v>
      </c>
      <c r="O560" s="50">
        <v>1156.8</v>
      </c>
      <c r="P560" s="50">
        <v>1140.3799999999999</v>
      </c>
      <c r="Q560" s="50">
        <v>1115.17</v>
      </c>
      <c r="R560" s="50">
        <v>1145.6100000000001</v>
      </c>
      <c r="S560" s="50">
        <v>1248.96</v>
      </c>
      <c r="T560" s="50">
        <v>1254.42</v>
      </c>
      <c r="U560" s="50">
        <v>1203.8200000000002</v>
      </c>
      <c r="V560" s="50">
        <v>1183.5600000000002</v>
      </c>
      <c r="W560" s="50">
        <v>1164.3300000000002</v>
      </c>
      <c r="X560" s="50">
        <v>1172.67</v>
      </c>
      <c r="Y560" s="50">
        <v>1309.73</v>
      </c>
    </row>
    <row r="561" spans="1:25" x14ac:dyDescent="0.2">
      <c r="A561" s="31">
        <v>42600</v>
      </c>
      <c r="B561" s="50">
        <v>1367.8200000000002</v>
      </c>
      <c r="C561" s="50">
        <v>1413.65</v>
      </c>
      <c r="D561" s="50">
        <v>1298.8100000000002</v>
      </c>
      <c r="E561" s="50">
        <v>1278.04</v>
      </c>
      <c r="F561" s="50">
        <v>1235.8300000000002</v>
      </c>
      <c r="G561" s="50">
        <v>1324.26</v>
      </c>
      <c r="H561" s="50">
        <v>1364.46</v>
      </c>
      <c r="I561" s="50">
        <v>1253.6300000000001</v>
      </c>
      <c r="J561" s="50">
        <v>1132.3399999999999</v>
      </c>
      <c r="K561" s="50">
        <v>1100.5999999999999</v>
      </c>
      <c r="L561" s="50">
        <v>1035.3900000000001</v>
      </c>
      <c r="M561" s="50">
        <v>1073.21</v>
      </c>
      <c r="N561" s="50">
        <v>1025.48</v>
      </c>
      <c r="O561" s="50">
        <v>1094.53</v>
      </c>
      <c r="P561" s="50">
        <v>1078.8799999999999</v>
      </c>
      <c r="Q561" s="50">
        <v>1068.28</v>
      </c>
      <c r="R561" s="50">
        <v>1087.03</v>
      </c>
      <c r="S561" s="50">
        <v>1092.01</v>
      </c>
      <c r="T561" s="50">
        <v>1150.92</v>
      </c>
      <c r="U561" s="50">
        <v>1131.5999999999999</v>
      </c>
      <c r="V561" s="50">
        <v>1190.3400000000001</v>
      </c>
      <c r="W561" s="50">
        <v>1307.69</v>
      </c>
      <c r="X561" s="50">
        <v>1163.25</v>
      </c>
      <c r="Y561" s="50">
        <v>1209.8200000000002</v>
      </c>
    </row>
    <row r="562" spans="1:25" x14ac:dyDescent="0.2">
      <c r="A562" s="31">
        <v>42601</v>
      </c>
      <c r="B562" s="50">
        <v>1304.8100000000002</v>
      </c>
      <c r="C562" s="50">
        <v>1468.3300000000002</v>
      </c>
      <c r="D562" s="50">
        <v>1294.6600000000001</v>
      </c>
      <c r="E562" s="50">
        <v>1221.98</v>
      </c>
      <c r="F562" s="50">
        <v>1226.8200000000002</v>
      </c>
      <c r="G562" s="50">
        <v>1266</v>
      </c>
      <c r="H562" s="50">
        <v>1272.52</v>
      </c>
      <c r="I562" s="50">
        <v>1224.44</v>
      </c>
      <c r="J562" s="50">
        <v>1144.8800000000001</v>
      </c>
      <c r="K562" s="50">
        <v>1087.55</v>
      </c>
      <c r="L562" s="50">
        <v>1085.8</v>
      </c>
      <c r="M562" s="50">
        <v>1086.29</v>
      </c>
      <c r="N562" s="50">
        <v>1145.49</v>
      </c>
      <c r="O562" s="50">
        <v>1086.4000000000001</v>
      </c>
      <c r="P562" s="50">
        <v>1059.3900000000001</v>
      </c>
      <c r="Q562" s="50">
        <v>1095.3</v>
      </c>
      <c r="R562" s="50">
        <v>1095.9100000000001</v>
      </c>
      <c r="S562" s="50">
        <v>1117.6299999999999</v>
      </c>
      <c r="T562" s="50">
        <v>1124.83</v>
      </c>
      <c r="U562" s="50">
        <v>1153.75</v>
      </c>
      <c r="V562" s="50">
        <v>1185.6400000000001</v>
      </c>
      <c r="W562" s="50">
        <v>1136.5</v>
      </c>
      <c r="X562" s="50">
        <v>1130.51</v>
      </c>
      <c r="Y562" s="50">
        <v>1174.1000000000001</v>
      </c>
    </row>
    <row r="563" spans="1:25" x14ac:dyDescent="0.2">
      <c r="A563" s="31">
        <v>42602</v>
      </c>
      <c r="B563" s="50">
        <v>1182.3300000000002</v>
      </c>
      <c r="C563" s="50">
        <v>1172.49</v>
      </c>
      <c r="D563" s="50">
        <v>1218.69</v>
      </c>
      <c r="E563" s="50">
        <v>1271</v>
      </c>
      <c r="F563" s="50">
        <v>1239.49</v>
      </c>
      <c r="G563" s="50">
        <v>1188.1600000000001</v>
      </c>
      <c r="H563" s="50">
        <v>1215.21</v>
      </c>
      <c r="I563" s="50">
        <v>1180.8200000000002</v>
      </c>
      <c r="J563" s="50">
        <v>1216.6400000000001</v>
      </c>
      <c r="K563" s="50">
        <v>1248.5800000000002</v>
      </c>
      <c r="L563" s="50">
        <v>1152.1600000000001</v>
      </c>
      <c r="M563" s="50">
        <v>1302.76</v>
      </c>
      <c r="N563" s="50">
        <v>1371.7</v>
      </c>
      <c r="O563" s="50">
        <v>1294.69</v>
      </c>
      <c r="P563" s="50">
        <v>1166.47</v>
      </c>
      <c r="Q563" s="50">
        <v>1175.8600000000001</v>
      </c>
      <c r="R563" s="50">
        <v>1148.6300000000001</v>
      </c>
      <c r="S563" s="50">
        <v>1128.78</v>
      </c>
      <c r="T563" s="50">
        <v>1204.8700000000001</v>
      </c>
      <c r="U563" s="50">
        <v>1158.5700000000002</v>
      </c>
      <c r="V563" s="50">
        <v>1040.5</v>
      </c>
      <c r="W563" s="50">
        <v>1088.01</v>
      </c>
      <c r="X563" s="50">
        <v>1067.93</v>
      </c>
      <c r="Y563" s="50">
        <v>1070.0999999999999</v>
      </c>
    </row>
    <row r="564" spans="1:25" x14ac:dyDescent="0.2">
      <c r="A564" s="31">
        <v>42603</v>
      </c>
      <c r="B564" s="50">
        <v>1168.6100000000001</v>
      </c>
      <c r="C564" s="50">
        <v>1226.6000000000001</v>
      </c>
      <c r="D564" s="50">
        <v>1221.0900000000001</v>
      </c>
      <c r="E564" s="50">
        <v>1313.02</v>
      </c>
      <c r="F564" s="50">
        <v>1336.23</v>
      </c>
      <c r="G564" s="50">
        <v>1288.6200000000001</v>
      </c>
      <c r="H564" s="50">
        <v>1324.68</v>
      </c>
      <c r="I564" s="50">
        <v>1258.4100000000001</v>
      </c>
      <c r="J564" s="50">
        <v>1256.8700000000001</v>
      </c>
      <c r="K564" s="50">
        <v>1181.27</v>
      </c>
      <c r="L564" s="50">
        <v>1197.51</v>
      </c>
      <c r="M564" s="50">
        <v>1261.5500000000002</v>
      </c>
      <c r="N564" s="50">
        <v>1225.23</v>
      </c>
      <c r="O564" s="50">
        <v>1206.3700000000001</v>
      </c>
      <c r="P564" s="50">
        <v>1157.76</v>
      </c>
      <c r="Q564" s="50">
        <v>1171.72</v>
      </c>
      <c r="R564" s="50">
        <v>1162.8600000000001</v>
      </c>
      <c r="S564" s="50">
        <v>1193.24</v>
      </c>
      <c r="T564" s="50">
        <v>1221.45</v>
      </c>
      <c r="U564" s="50">
        <v>1204.3500000000001</v>
      </c>
      <c r="V564" s="50">
        <v>1071.73</v>
      </c>
      <c r="W564" s="50">
        <v>1193.6500000000001</v>
      </c>
      <c r="X564" s="50">
        <v>1154.8</v>
      </c>
      <c r="Y564" s="50">
        <v>1179.44</v>
      </c>
    </row>
    <row r="565" spans="1:25" x14ac:dyDescent="0.2">
      <c r="A565" s="31">
        <v>42604</v>
      </c>
      <c r="B565" s="50">
        <v>1133.9100000000001</v>
      </c>
      <c r="C565" s="50">
        <v>1300.27</v>
      </c>
      <c r="D565" s="50">
        <v>1210.22</v>
      </c>
      <c r="E565" s="50">
        <v>1161.27</v>
      </c>
      <c r="F565" s="50">
        <v>1154.73</v>
      </c>
      <c r="G565" s="50">
        <v>1220.71</v>
      </c>
      <c r="H565" s="50">
        <v>1179</v>
      </c>
      <c r="I565" s="50">
        <v>1149.3300000000002</v>
      </c>
      <c r="J565" s="50">
        <v>1169.9000000000001</v>
      </c>
      <c r="K565" s="50">
        <v>1108.27</v>
      </c>
      <c r="L565" s="50">
        <v>1114.31</v>
      </c>
      <c r="M565" s="50">
        <v>1170.3700000000001</v>
      </c>
      <c r="N565" s="50">
        <v>1256.8600000000001</v>
      </c>
      <c r="O565" s="50">
        <v>1248.3200000000002</v>
      </c>
      <c r="P565" s="50">
        <v>1164.6000000000001</v>
      </c>
      <c r="Q565" s="50">
        <v>1119.4000000000001</v>
      </c>
      <c r="R565" s="50">
        <v>1096.4000000000001</v>
      </c>
      <c r="S565" s="50">
        <v>1153.26</v>
      </c>
      <c r="T565" s="50">
        <v>1080.0999999999999</v>
      </c>
      <c r="U565" s="50">
        <v>1023.1400000000001</v>
      </c>
      <c r="V565" s="50">
        <v>1022.74</v>
      </c>
      <c r="W565" s="50">
        <v>996.48</v>
      </c>
      <c r="X565" s="50">
        <v>1018.25</v>
      </c>
      <c r="Y565" s="50">
        <v>1085.2</v>
      </c>
    </row>
    <row r="566" spans="1:25" x14ac:dyDescent="0.2">
      <c r="A566" s="31">
        <v>42605</v>
      </c>
      <c r="B566" s="50">
        <v>1120.4100000000001</v>
      </c>
      <c r="C566" s="50">
        <v>1167.6000000000001</v>
      </c>
      <c r="D566" s="50">
        <v>1237.7</v>
      </c>
      <c r="E566" s="50">
        <v>1398.17</v>
      </c>
      <c r="F566" s="50">
        <v>1742.22</v>
      </c>
      <c r="G566" s="50">
        <v>1787.05</v>
      </c>
      <c r="H566" s="50">
        <v>1486.38</v>
      </c>
      <c r="I566" s="50">
        <v>1207.96</v>
      </c>
      <c r="J566" s="50">
        <v>1224.8900000000001</v>
      </c>
      <c r="K566" s="50">
        <v>1055.9000000000001</v>
      </c>
      <c r="L566" s="50">
        <v>1029.6199999999999</v>
      </c>
      <c r="M566" s="50">
        <v>1052.68</v>
      </c>
      <c r="N566" s="50">
        <v>996.18000000000006</v>
      </c>
      <c r="O566" s="50">
        <v>1002.1400000000001</v>
      </c>
      <c r="P566" s="50">
        <v>993.92000000000007</v>
      </c>
      <c r="Q566" s="50">
        <v>978.42000000000007</v>
      </c>
      <c r="R566" s="50">
        <v>996.09</v>
      </c>
      <c r="S566" s="50">
        <v>1004.4100000000001</v>
      </c>
      <c r="T566" s="50">
        <v>1071.92</v>
      </c>
      <c r="U566" s="50">
        <v>1014.4000000000001</v>
      </c>
      <c r="V566" s="50">
        <v>1000.5600000000001</v>
      </c>
      <c r="W566" s="50">
        <v>1013.72</v>
      </c>
      <c r="X566" s="50">
        <v>1129.81</v>
      </c>
      <c r="Y566" s="50">
        <v>1126.54</v>
      </c>
    </row>
    <row r="567" spans="1:25" x14ac:dyDescent="0.2">
      <c r="A567" s="31">
        <v>42606</v>
      </c>
      <c r="B567" s="50">
        <v>1148.3600000000001</v>
      </c>
      <c r="C567" s="50">
        <v>1206.97</v>
      </c>
      <c r="D567" s="50">
        <v>1211.69</v>
      </c>
      <c r="E567" s="50">
        <v>1294.3800000000001</v>
      </c>
      <c r="F567" s="50">
        <v>1175.99</v>
      </c>
      <c r="G567" s="50">
        <v>1212.18</v>
      </c>
      <c r="H567" s="50">
        <v>1218.46</v>
      </c>
      <c r="I567" s="50">
        <v>1104.29</v>
      </c>
      <c r="J567" s="50">
        <v>1039.78</v>
      </c>
      <c r="K567" s="50">
        <v>1045.1600000000001</v>
      </c>
      <c r="L567" s="50">
        <v>1066.52</v>
      </c>
      <c r="M567" s="50">
        <v>1154.52</v>
      </c>
      <c r="N567" s="50">
        <v>1008.75</v>
      </c>
      <c r="O567" s="50">
        <v>1051.28</v>
      </c>
      <c r="P567" s="50">
        <v>1060.3399999999999</v>
      </c>
      <c r="Q567" s="50">
        <v>1022.2900000000001</v>
      </c>
      <c r="R567" s="50">
        <v>1035.8599999999999</v>
      </c>
      <c r="S567" s="50">
        <v>1039.18</v>
      </c>
      <c r="T567" s="50">
        <v>1206.4000000000001</v>
      </c>
      <c r="U567" s="50">
        <v>1185.1200000000001</v>
      </c>
      <c r="V567" s="50">
        <v>1173.25</v>
      </c>
      <c r="W567" s="50">
        <v>1283.1100000000001</v>
      </c>
      <c r="X567" s="50">
        <v>1254.6200000000001</v>
      </c>
      <c r="Y567" s="50">
        <v>1288.26</v>
      </c>
    </row>
    <row r="568" spans="1:25" x14ac:dyDescent="0.2">
      <c r="A568" s="31">
        <v>42607</v>
      </c>
      <c r="B568" s="50">
        <v>1442.8</v>
      </c>
      <c r="C568" s="50">
        <v>1373.8200000000002</v>
      </c>
      <c r="D568" s="50">
        <v>1280.68</v>
      </c>
      <c r="E568" s="50">
        <v>1266.04</v>
      </c>
      <c r="F568" s="50">
        <v>1165.6300000000001</v>
      </c>
      <c r="G568" s="50">
        <v>1158</v>
      </c>
      <c r="H568" s="50">
        <v>1196.2</v>
      </c>
      <c r="I568" s="50">
        <v>1143.32</v>
      </c>
      <c r="J568" s="50">
        <v>1080.1099999999999</v>
      </c>
      <c r="K568" s="50">
        <v>1021.32</v>
      </c>
      <c r="L568" s="50">
        <v>1029.3699999999999</v>
      </c>
      <c r="M568" s="50">
        <v>1084.78</v>
      </c>
      <c r="N568" s="50">
        <v>1168.79</v>
      </c>
      <c r="O568" s="50">
        <v>1114.02</v>
      </c>
      <c r="P568" s="50">
        <v>1046.26</v>
      </c>
      <c r="Q568" s="50">
        <v>1124.1500000000001</v>
      </c>
      <c r="R568" s="50">
        <v>1165.3800000000001</v>
      </c>
      <c r="S568" s="50">
        <v>1194.1600000000001</v>
      </c>
      <c r="T568" s="50">
        <v>1173.45</v>
      </c>
      <c r="U568" s="50">
        <v>1089.56</v>
      </c>
      <c r="V568" s="50">
        <v>1167.6200000000001</v>
      </c>
      <c r="W568" s="50">
        <v>1241.5700000000002</v>
      </c>
      <c r="X568" s="50">
        <v>1284.1500000000001</v>
      </c>
      <c r="Y568" s="50">
        <v>1212.0700000000002</v>
      </c>
    </row>
    <row r="569" spans="1:25" x14ac:dyDescent="0.2">
      <c r="A569" s="31">
        <v>42608</v>
      </c>
      <c r="B569" s="50">
        <v>1260.93</v>
      </c>
      <c r="C569" s="50">
        <v>1380.8400000000001</v>
      </c>
      <c r="D569" s="50">
        <v>1346.3500000000001</v>
      </c>
      <c r="E569" s="50">
        <v>1408.8000000000002</v>
      </c>
      <c r="F569" s="50">
        <v>1236.5600000000002</v>
      </c>
      <c r="G569" s="50">
        <v>1277.5700000000002</v>
      </c>
      <c r="H569" s="50">
        <v>1167.5600000000002</v>
      </c>
      <c r="I569" s="50">
        <v>1140.03</v>
      </c>
      <c r="J569" s="50">
        <v>1054.29</v>
      </c>
      <c r="K569" s="50">
        <v>1051.79</v>
      </c>
      <c r="L569" s="50">
        <v>1102.95</v>
      </c>
      <c r="M569" s="50">
        <v>1088.3900000000001</v>
      </c>
      <c r="N569" s="50">
        <v>1071.47</v>
      </c>
      <c r="O569" s="50">
        <v>1077.98</v>
      </c>
      <c r="P569" s="50">
        <v>1090.94</v>
      </c>
      <c r="Q569" s="50">
        <v>1176.21</v>
      </c>
      <c r="R569" s="50">
        <v>1223.3100000000002</v>
      </c>
      <c r="S569" s="50">
        <v>1166.98</v>
      </c>
      <c r="T569" s="50">
        <v>1087.43</v>
      </c>
      <c r="U569" s="50">
        <v>1079.81</v>
      </c>
      <c r="V569" s="50">
        <v>1124.73</v>
      </c>
      <c r="W569" s="50">
        <v>1191.0600000000002</v>
      </c>
      <c r="X569" s="50">
        <v>1090.24</v>
      </c>
      <c r="Y569" s="50">
        <v>1021.0200000000001</v>
      </c>
    </row>
    <row r="570" spans="1:25" x14ac:dyDescent="0.2">
      <c r="A570" s="31">
        <v>42609</v>
      </c>
      <c r="B570" s="50">
        <v>1057.74</v>
      </c>
      <c r="C570" s="50">
        <v>1151.3900000000001</v>
      </c>
      <c r="D570" s="50">
        <v>1207.1500000000001</v>
      </c>
      <c r="E570" s="50">
        <v>1202.76</v>
      </c>
      <c r="F570" s="50">
        <v>1133.0899999999999</v>
      </c>
      <c r="G570" s="50">
        <v>1093.3599999999999</v>
      </c>
      <c r="H570" s="50">
        <v>1187.5800000000002</v>
      </c>
      <c r="I570" s="50">
        <v>1172.0600000000002</v>
      </c>
      <c r="J570" s="50">
        <v>1177.17</v>
      </c>
      <c r="K570" s="50">
        <v>1108.32</v>
      </c>
      <c r="L570" s="50">
        <v>1212.1000000000001</v>
      </c>
      <c r="M570" s="50">
        <v>1336.4</v>
      </c>
      <c r="N570" s="50">
        <v>1298.03</v>
      </c>
      <c r="O570" s="50">
        <v>1302.25</v>
      </c>
      <c r="P570" s="50">
        <v>1240.0900000000001</v>
      </c>
      <c r="Q570" s="50">
        <v>1141.53</v>
      </c>
      <c r="R570" s="50">
        <v>1124.92</v>
      </c>
      <c r="S570" s="50">
        <v>1127.6199999999999</v>
      </c>
      <c r="T570" s="50">
        <v>1172.69</v>
      </c>
      <c r="U570" s="50">
        <v>1145.72</v>
      </c>
      <c r="V570" s="50">
        <v>1183.18</v>
      </c>
      <c r="W570" s="50">
        <v>1194.68</v>
      </c>
      <c r="X570" s="50">
        <v>1164.6600000000001</v>
      </c>
      <c r="Y570" s="50">
        <v>1135.1400000000001</v>
      </c>
    </row>
    <row r="571" spans="1:25" x14ac:dyDescent="0.2">
      <c r="A571" s="31">
        <v>42610</v>
      </c>
      <c r="B571" s="50">
        <v>1188.3300000000002</v>
      </c>
      <c r="C571" s="50">
        <v>1334.03</v>
      </c>
      <c r="D571" s="50">
        <v>1395.66</v>
      </c>
      <c r="E571" s="50">
        <v>1472.74</v>
      </c>
      <c r="F571" s="50">
        <v>1610.43</v>
      </c>
      <c r="G571" s="50">
        <v>1473.3300000000002</v>
      </c>
      <c r="H571" s="50">
        <v>1403.3600000000001</v>
      </c>
      <c r="I571" s="50">
        <v>1202.1300000000001</v>
      </c>
      <c r="J571" s="50">
        <v>1205.26</v>
      </c>
      <c r="K571" s="50">
        <v>1157.52</v>
      </c>
      <c r="L571" s="50">
        <v>1146.92</v>
      </c>
      <c r="M571" s="50">
        <v>1135.33</v>
      </c>
      <c r="N571" s="50">
        <v>1226.3600000000001</v>
      </c>
      <c r="O571" s="50">
        <v>1235.1100000000001</v>
      </c>
      <c r="P571" s="50">
        <v>1320.96</v>
      </c>
      <c r="Q571" s="50">
        <v>1315.0500000000002</v>
      </c>
      <c r="R571" s="50">
        <v>1290.8800000000001</v>
      </c>
      <c r="S571" s="50">
        <v>1215.24</v>
      </c>
      <c r="T571" s="50">
        <v>1240.8700000000001</v>
      </c>
      <c r="U571" s="50">
        <v>1153.54</v>
      </c>
      <c r="V571" s="50">
        <v>1112.44</v>
      </c>
      <c r="W571" s="50">
        <v>1283.17</v>
      </c>
      <c r="X571" s="50">
        <v>1154.26</v>
      </c>
      <c r="Y571" s="50">
        <v>1125.83</v>
      </c>
    </row>
    <row r="572" spans="1:25" x14ac:dyDescent="0.2">
      <c r="A572" s="31">
        <v>42611</v>
      </c>
      <c r="B572" s="50">
        <v>1195.01</v>
      </c>
      <c r="C572" s="50">
        <v>1284.3200000000002</v>
      </c>
      <c r="D572" s="50">
        <v>1313.45</v>
      </c>
      <c r="E572" s="50">
        <v>1376.3100000000002</v>
      </c>
      <c r="F572" s="50">
        <v>1322.3300000000002</v>
      </c>
      <c r="G572" s="50">
        <v>1378.0500000000002</v>
      </c>
      <c r="H572" s="50">
        <v>1346.1100000000001</v>
      </c>
      <c r="I572" s="50">
        <v>1229.3100000000002</v>
      </c>
      <c r="J572" s="50">
        <v>1251.3900000000001</v>
      </c>
      <c r="K572" s="50">
        <v>1214.3900000000001</v>
      </c>
      <c r="L572" s="50">
        <v>1220.22</v>
      </c>
      <c r="M572" s="50">
        <v>1213.48</v>
      </c>
      <c r="N572" s="50">
        <v>1176.51</v>
      </c>
      <c r="O572" s="50">
        <v>1155.25</v>
      </c>
      <c r="P572" s="50">
        <v>1152.55</v>
      </c>
      <c r="Q572" s="50">
        <v>1103.1400000000001</v>
      </c>
      <c r="R572" s="50">
        <v>1089.47</v>
      </c>
      <c r="S572" s="50">
        <v>1078.55</v>
      </c>
      <c r="T572" s="50">
        <v>1106.3699999999999</v>
      </c>
      <c r="U572" s="50">
        <v>1118.04</v>
      </c>
      <c r="V572" s="50">
        <v>1140.3399999999999</v>
      </c>
      <c r="W572" s="50">
        <v>1151.6500000000001</v>
      </c>
      <c r="X572" s="50">
        <v>1101.3599999999999</v>
      </c>
      <c r="Y572" s="50">
        <v>1066.53</v>
      </c>
    </row>
    <row r="573" spans="1:25" x14ac:dyDescent="0.2">
      <c r="A573" s="31">
        <v>42612</v>
      </c>
      <c r="B573" s="50">
        <v>1096.44</v>
      </c>
      <c r="C573" s="50">
        <v>1149.3100000000002</v>
      </c>
      <c r="D573" s="50">
        <v>1193.8400000000001</v>
      </c>
      <c r="E573" s="50">
        <v>1224.78</v>
      </c>
      <c r="F573" s="50">
        <v>1229.1000000000001</v>
      </c>
      <c r="G573" s="50">
        <v>1267.3400000000001</v>
      </c>
      <c r="H573" s="50">
        <v>1264.8800000000001</v>
      </c>
      <c r="I573" s="50">
        <v>1307.26</v>
      </c>
      <c r="J573" s="50">
        <v>1337.5600000000002</v>
      </c>
      <c r="K573" s="50">
        <v>1417.19</v>
      </c>
      <c r="L573" s="50">
        <v>1447.77</v>
      </c>
      <c r="M573" s="50">
        <v>1373.76</v>
      </c>
      <c r="N573" s="50">
        <v>1275.18</v>
      </c>
      <c r="O573" s="50">
        <v>1253.97</v>
      </c>
      <c r="P573" s="50">
        <v>1217.28</v>
      </c>
      <c r="Q573" s="50">
        <v>1185.29</v>
      </c>
      <c r="R573" s="50">
        <v>1249.5900000000001</v>
      </c>
      <c r="S573" s="50">
        <v>1327.0800000000002</v>
      </c>
      <c r="T573" s="50">
        <v>1321.5900000000001</v>
      </c>
      <c r="U573" s="50">
        <v>1297.24</v>
      </c>
      <c r="V573" s="50">
        <v>1298.73</v>
      </c>
      <c r="W573" s="50">
        <v>1303.8200000000002</v>
      </c>
      <c r="X573" s="50">
        <v>1183.3200000000002</v>
      </c>
      <c r="Y573" s="50">
        <v>1147.55</v>
      </c>
    </row>
    <row r="574" spans="1:25" x14ac:dyDescent="0.2">
      <c r="A574" s="31">
        <v>42613</v>
      </c>
      <c r="B574" s="50">
        <v>1104.8900000000001</v>
      </c>
      <c r="C574" s="50">
        <v>1206.76</v>
      </c>
      <c r="D574" s="50">
        <v>1163.25</v>
      </c>
      <c r="E574" s="50">
        <v>1111.71</v>
      </c>
      <c r="F574" s="50">
        <v>1197.5600000000002</v>
      </c>
      <c r="G574" s="50">
        <v>1169.27</v>
      </c>
      <c r="H574" s="50">
        <v>1147.45</v>
      </c>
      <c r="I574" s="50">
        <v>1140.06</v>
      </c>
      <c r="J574" s="50">
        <v>1212.5900000000001</v>
      </c>
      <c r="K574" s="50">
        <v>1285.28</v>
      </c>
      <c r="L574" s="50">
        <v>1352.42</v>
      </c>
      <c r="M574" s="50">
        <v>1406.98</v>
      </c>
      <c r="N574" s="50">
        <v>1453.55</v>
      </c>
      <c r="O574" s="50">
        <v>1472.3</v>
      </c>
      <c r="P574" s="50">
        <v>1461.15</v>
      </c>
      <c r="Q574" s="50">
        <v>1419.8400000000001</v>
      </c>
      <c r="R574" s="50">
        <v>1311</v>
      </c>
      <c r="S574" s="50">
        <v>1373.49</v>
      </c>
      <c r="T574" s="50">
        <v>1417.69</v>
      </c>
      <c r="U574" s="50">
        <v>1333.8000000000002</v>
      </c>
      <c r="V574" s="50">
        <v>1241.8600000000001</v>
      </c>
      <c r="W574" s="50">
        <v>1260.92</v>
      </c>
      <c r="X574" s="50">
        <v>1319.3700000000001</v>
      </c>
      <c r="Y574" s="50">
        <v>1356.5700000000002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35" t="s">
        <v>61</v>
      </c>
      <c r="B577" s="155" t="s">
        <v>106</v>
      </c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7"/>
    </row>
    <row r="578" spans="1:25" x14ac:dyDescent="0.2">
      <c r="A578" s="136"/>
      <c r="B578" s="62" t="s">
        <v>77</v>
      </c>
      <c r="C578" s="63" t="s">
        <v>78</v>
      </c>
      <c r="D578" s="64" t="s">
        <v>79</v>
      </c>
      <c r="E578" s="63" t="s">
        <v>80</v>
      </c>
      <c r="F578" s="63" t="s">
        <v>81</v>
      </c>
      <c r="G578" s="63" t="s">
        <v>82</v>
      </c>
      <c r="H578" s="63" t="s">
        <v>83</v>
      </c>
      <c r="I578" s="63" t="s">
        <v>84</v>
      </c>
      <c r="J578" s="63" t="s">
        <v>85</v>
      </c>
      <c r="K578" s="62" t="s">
        <v>86</v>
      </c>
      <c r="L578" s="63" t="s">
        <v>87</v>
      </c>
      <c r="M578" s="65" t="s">
        <v>88</v>
      </c>
      <c r="N578" s="62" t="s">
        <v>89</v>
      </c>
      <c r="O578" s="63" t="s">
        <v>90</v>
      </c>
      <c r="P578" s="65" t="s">
        <v>91</v>
      </c>
      <c r="Q578" s="64" t="s">
        <v>92</v>
      </c>
      <c r="R578" s="63" t="s">
        <v>93</v>
      </c>
      <c r="S578" s="64" t="s">
        <v>94</v>
      </c>
      <c r="T578" s="63" t="s">
        <v>95</v>
      </c>
      <c r="U578" s="64" t="s">
        <v>96</v>
      </c>
      <c r="V578" s="63" t="s">
        <v>97</v>
      </c>
      <c r="W578" s="64" t="s">
        <v>98</v>
      </c>
      <c r="X578" s="63" t="s">
        <v>99</v>
      </c>
      <c r="Y578" s="63" t="s">
        <v>100</v>
      </c>
    </row>
    <row r="579" spans="1:25" x14ac:dyDescent="0.2">
      <c r="A579" s="31">
        <v>42583</v>
      </c>
      <c r="B579" s="50">
        <v>1851.47</v>
      </c>
      <c r="C579" s="50">
        <v>1924.73</v>
      </c>
      <c r="D579" s="50">
        <v>1942.63</v>
      </c>
      <c r="E579" s="50">
        <v>2024.55</v>
      </c>
      <c r="F579" s="50">
        <v>2020.19</v>
      </c>
      <c r="G579" s="50">
        <v>1959.3600000000001</v>
      </c>
      <c r="H579" s="50">
        <v>1971.07</v>
      </c>
      <c r="I579" s="50">
        <v>2029.3500000000001</v>
      </c>
      <c r="J579" s="50">
        <v>2051.39</v>
      </c>
      <c r="K579" s="50">
        <v>1990.17</v>
      </c>
      <c r="L579" s="50">
        <v>1988.72</v>
      </c>
      <c r="M579" s="50">
        <v>2056.9899999999998</v>
      </c>
      <c r="N579" s="50">
        <v>2089.27</v>
      </c>
      <c r="O579" s="50">
        <v>2096.2199999999998</v>
      </c>
      <c r="P579" s="50">
        <v>2087.54</v>
      </c>
      <c r="Q579" s="50">
        <v>1997.42</v>
      </c>
      <c r="R579" s="50">
        <v>2015.04</v>
      </c>
      <c r="S579" s="50">
        <v>1991.5</v>
      </c>
      <c r="T579" s="50">
        <v>1986.47</v>
      </c>
      <c r="U579" s="50">
        <v>1847.91</v>
      </c>
      <c r="V579" s="50">
        <v>1818.54</v>
      </c>
      <c r="W579" s="50">
        <v>1796.67</v>
      </c>
      <c r="X579" s="50">
        <v>1790.94</v>
      </c>
      <c r="Y579" s="50">
        <v>1784.56</v>
      </c>
    </row>
    <row r="580" spans="1:25" x14ac:dyDescent="0.2">
      <c r="A580" s="31">
        <v>42584</v>
      </c>
      <c r="B580" s="50">
        <v>1818.95</v>
      </c>
      <c r="C580" s="50">
        <v>1901.2</v>
      </c>
      <c r="D580" s="50">
        <v>1905.8700000000001</v>
      </c>
      <c r="E580" s="50">
        <v>2019.93</v>
      </c>
      <c r="F580" s="50">
        <v>2033.76</v>
      </c>
      <c r="G580" s="50">
        <v>2062.9299999999998</v>
      </c>
      <c r="H580" s="50">
        <v>1944.99</v>
      </c>
      <c r="I580" s="50">
        <v>1982.2</v>
      </c>
      <c r="J580" s="50">
        <v>2060.94</v>
      </c>
      <c r="K580" s="50">
        <v>2109.4699999999998</v>
      </c>
      <c r="L580" s="50">
        <v>1974.8700000000001</v>
      </c>
      <c r="M580" s="50">
        <v>1967.47</v>
      </c>
      <c r="N580" s="50">
        <v>1936.03</v>
      </c>
      <c r="O580" s="50">
        <v>1963.31</v>
      </c>
      <c r="P580" s="50">
        <v>1966.6100000000001</v>
      </c>
      <c r="Q580" s="50">
        <v>1939.47</v>
      </c>
      <c r="R580" s="50">
        <v>1964.21</v>
      </c>
      <c r="S580" s="50">
        <v>2027.95</v>
      </c>
      <c r="T580" s="50">
        <v>1979.7</v>
      </c>
      <c r="U580" s="50">
        <v>2044.18</v>
      </c>
      <c r="V580" s="50">
        <v>2074.7799999999997</v>
      </c>
      <c r="W580" s="50">
        <v>1986.41</v>
      </c>
      <c r="X580" s="50">
        <v>1963.1200000000001</v>
      </c>
      <c r="Y580" s="50">
        <v>2008.0900000000001</v>
      </c>
    </row>
    <row r="581" spans="1:25" x14ac:dyDescent="0.2">
      <c r="A581" s="31">
        <v>42585</v>
      </c>
      <c r="B581" s="50">
        <v>1896.27</v>
      </c>
      <c r="C581" s="50">
        <v>1911.42</v>
      </c>
      <c r="D581" s="50">
        <v>2005.13</v>
      </c>
      <c r="E581" s="50">
        <v>2097.85</v>
      </c>
      <c r="F581" s="50">
        <v>2116.7999999999997</v>
      </c>
      <c r="G581" s="50">
        <v>2157.9299999999998</v>
      </c>
      <c r="H581" s="50">
        <v>2164.06</v>
      </c>
      <c r="I581" s="50">
        <v>2079.7199999999998</v>
      </c>
      <c r="J581" s="50">
        <v>2010.82</v>
      </c>
      <c r="K581" s="50">
        <v>1978.99</v>
      </c>
      <c r="L581" s="50">
        <v>2003.8300000000002</v>
      </c>
      <c r="M581" s="50">
        <v>2160</v>
      </c>
      <c r="N581" s="50">
        <v>2126.16</v>
      </c>
      <c r="O581" s="50">
        <v>2048.58</v>
      </c>
      <c r="P581" s="50">
        <v>2021.78</v>
      </c>
      <c r="Q581" s="50">
        <v>2024.5</v>
      </c>
      <c r="R581" s="50">
        <v>2061.46</v>
      </c>
      <c r="S581" s="50">
        <v>1958.27</v>
      </c>
      <c r="T581" s="50">
        <v>1927.02</v>
      </c>
      <c r="U581" s="50">
        <v>1999.45</v>
      </c>
      <c r="V581" s="50">
        <v>1986.43</v>
      </c>
      <c r="W581" s="50">
        <v>1968.5900000000001</v>
      </c>
      <c r="X581" s="50">
        <v>1968.91</v>
      </c>
      <c r="Y581" s="50">
        <v>1920.97</v>
      </c>
    </row>
    <row r="582" spans="1:25" x14ac:dyDescent="0.2">
      <c r="A582" s="31">
        <v>42586</v>
      </c>
      <c r="B582" s="50">
        <v>1943.19</v>
      </c>
      <c r="C582" s="50">
        <v>2084.8199999999997</v>
      </c>
      <c r="D582" s="50">
        <v>2201.52</v>
      </c>
      <c r="E582" s="50">
        <v>2368.1799999999998</v>
      </c>
      <c r="F582" s="50">
        <v>2281.5499999999997</v>
      </c>
      <c r="G582" s="50">
        <v>2245.48</v>
      </c>
      <c r="H582" s="50">
        <v>2084.91</v>
      </c>
      <c r="I582" s="50">
        <v>1986.69</v>
      </c>
      <c r="J582" s="50">
        <v>2002.55</v>
      </c>
      <c r="K582" s="50">
        <v>2022.23</v>
      </c>
      <c r="L582" s="50">
        <v>1987.7</v>
      </c>
      <c r="M582" s="50">
        <v>1982.7</v>
      </c>
      <c r="N582" s="50">
        <v>1969.45</v>
      </c>
      <c r="O582" s="50">
        <v>1973.91</v>
      </c>
      <c r="P582" s="50">
        <v>1940.74</v>
      </c>
      <c r="Q582" s="50">
        <v>1930.81</v>
      </c>
      <c r="R582" s="50">
        <v>1943.77</v>
      </c>
      <c r="S582" s="50">
        <v>1907.96</v>
      </c>
      <c r="T582" s="50">
        <v>1918.0800000000002</v>
      </c>
      <c r="U582" s="50">
        <v>1935.75</v>
      </c>
      <c r="V582" s="50">
        <v>2030.82</v>
      </c>
      <c r="W582" s="50">
        <v>2030.1100000000001</v>
      </c>
      <c r="X582" s="50">
        <v>1995.1200000000001</v>
      </c>
      <c r="Y582" s="50">
        <v>1950.6200000000001</v>
      </c>
    </row>
    <row r="583" spans="1:25" x14ac:dyDescent="0.2">
      <c r="A583" s="31">
        <v>42587</v>
      </c>
      <c r="B583" s="50">
        <v>1886.24</v>
      </c>
      <c r="C583" s="50">
        <v>2055.1999999999998</v>
      </c>
      <c r="D583" s="50">
        <v>1952.93</v>
      </c>
      <c r="E583" s="50">
        <v>1914.9</v>
      </c>
      <c r="F583" s="50">
        <v>1891.72</v>
      </c>
      <c r="G583" s="50">
        <v>1904.3700000000001</v>
      </c>
      <c r="H583" s="50">
        <v>1789</v>
      </c>
      <c r="I583" s="50">
        <v>1814.8700000000001</v>
      </c>
      <c r="J583" s="50">
        <v>1974.39</v>
      </c>
      <c r="K583" s="50">
        <v>1966.8300000000002</v>
      </c>
      <c r="L583" s="50">
        <v>1942.21</v>
      </c>
      <c r="M583" s="50">
        <v>1912.17</v>
      </c>
      <c r="N583" s="50">
        <v>1927.79</v>
      </c>
      <c r="O583" s="50">
        <v>1966.3700000000001</v>
      </c>
      <c r="P583" s="50">
        <v>1929.25</v>
      </c>
      <c r="Q583" s="50">
        <v>1915.45</v>
      </c>
      <c r="R583" s="50">
        <v>1908.5800000000002</v>
      </c>
      <c r="S583" s="50">
        <v>1913.91</v>
      </c>
      <c r="T583" s="50">
        <v>1978.24</v>
      </c>
      <c r="U583" s="50">
        <v>1976.69</v>
      </c>
      <c r="V583" s="50">
        <v>2010.28</v>
      </c>
      <c r="W583" s="50">
        <v>2013.76</v>
      </c>
      <c r="X583" s="50">
        <v>1938.92</v>
      </c>
      <c r="Y583" s="50">
        <v>1973.07</v>
      </c>
    </row>
    <row r="584" spans="1:25" x14ac:dyDescent="0.2">
      <c r="A584" s="31">
        <v>42588</v>
      </c>
      <c r="B584" s="50">
        <v>2021.25</v>
      </c>
      <c r="C584" s="50">
        <v>2103.11</v>
      </c>
      <c r="D584" s="50">
        <v>2002.02</v>
      </c>
      <c r="E584" s="50">
        <v>2099.2399999999998</v>
      </c>
      <c r="F584" s="50">
        <v>2148.81</v>
      </c>
      <c r="G584" s="50">
        <v>2177.81</v>
      </c>
      <c r="H584" s="50">
        <v>2041.3600000000001</v>
      </c>
      <c r="I584" s="50">
        <v>1936.3400000000001</v>
      </c>
      <c r="J584" s="50">
        <v>1941.81</v>
      </c>
      <c r="K584" s="50">
        <v>1953.4</v>
      </c>
      <c r="L584" s="50">
        <v>1949.69</v>
      </c>
      <c r="M584" s="50">
        <v>1906.44</v>
      </c>
      <c r="N584" s="50">
        <v>1910.8300000000002</v>
      </c>
      <c r="O584" s="50">
        <v>1910.68</v>
      </c>
      <c r="P584" s="50">
        <v>1979.39</v>
      </c>
      <c r="Q584" s="50">
        <v>1953.31</v>
      </c>
      <c r="R584" s="50">
        <v>1932.57</v>
      </c>
      <c r="S584" s="50">
        <v>1966.8</v>
      </c>
      <c r="T584" s="50">
        <v>1922.94</v>
      </c>
      <c r="U584" s="50">
        <v>1870.31</v>
      </c>
      <c r="V584" s="50">
        <v>1931.76</v>
      </c>
      <c r="W584" s="50">
        <v>1995.29</v>
      </c>
      <c r="X584" s="50">
        <v>1968.79</v>
      </c>
      <c r="Y584" s="50">
        <v>1892.3500000000001</v>
      </c>
    </row>
    <row r="585" spans="1:25" x14ac:dyDescent="0.2">
      <c r="A585" s="31">
        <v>42589</v>
      </c>
      <c r="B585" s="50">
        <v>1999.79</v>
      </c>
      <c r="C585" s="50">
        <v>2089.2199999999998</v>
      </c>
      <c r="D585" s="50">
        <v>2082.69</v>
      </c>
      <c r="E585" s="50">
        <v>2122.6999999999998</v>
      </c>
      <c r="F585" s="50">
        <v>2136.29</v>
      </c>
      <c r="G585" s="50">
        <v>2143.63</v>
      </c>
      <c r="H585" s="50">
        <v>2019.38</v>
      </c>
      <c r="I585" s="50">
        <v>2019.3</v>
      </c>
      <c r="J585" s="50">
        <v>2084.54</v>
      </c>
      <c r="K585" s="50">
        <v>1949.6100000000001</v>
      </c>
      <c r="L585" s="50">
        <v>1901.69</v>
      </c>
      <c r="M585" s="50">
        <v>1908.2</v>
      </c>
      <c r="N585" s="50">
        <v>1925.15</v>
      </c>
      <c r="O585" s="50">
        <v>1919.13</v>
      </c>
      <c r="P585" s="50">
        <v>1950.17</v>
      </c>
      <c r="Q585" s="50">
        <v>1976.44</v>
      </c>
      <c r="R585" s="50">
        <v>2036.46</v>
      </c>
      <c r="S585" s="50">
        <v>2017.7</v>
      </c>
      <c r="T585" s="50">
        <v>2029.49</v>
      </c>
      <c r="U585" s="50">
        <v>2051.3199999999997</v>
      </c>
      <c r="V585" s="50">
        <v>2098.0699999999997</v>
      </c>
      <c r="W585" s="50">
        <v>2015.07</v>
      </c>
      <c r="X585" s="50">
        <v>2023.3</v>
      </c>
      <c r="Y585" s="50">
        <v>2036.6100000000001</v>
      </c>
    </row>
    <row r="586" spans="1:25" x14ac:dyDescent="0.2">
      <c r="A586" s="31">
        <v>42590</v>
      </c>
      <c r="B586" s="50">
        <v>2114.1799999999998</v>
      </c>
      <c r="C586" s="50">
        <v>2192.2399999999998</v>
      </c>
      <c r="D586" s="50">
        <v>2199.04</v>
      </c>
      <c r="E586" s="50">
        <v>2227.7599999999998</v>
      </c>
      <c r="F586" s="50">
        <v>2205.83</v>
      </c>
      <c r="G586" s="50">
        <v>2214.5899999999997</v>
      </c>
      <c r="H586" s="50">
        <v>2000.72</v>
      </c>
      <c r="I586" s="50">
        <v>1894.21</v>
      </c>
      <c r="J586" s="50">
        <v>1977.78</v>
      </c>
      <c r="K586" s="50">
        <v>1978.8300000000002</v>
      </c>
      <c r="L586" s="50">
        <v>1981.02</v>
      </c>
      <c r="M586" s="50">
        <v>2019.25</v>
      </c>
      <c r="N586" s="50">
        <v>2120.04</v>
      </c>
      <c r="O586" s="50">
        <v>2164.98</v>
      </c>
      <c r="P586" s="50">
        <v>2064.4499999999998</v>
      </c>
      <c r="Q586" s="50">
        <v>1995.27</v>
      </c>
      <c r="R586" s="50">
        <v>1966.8400000000001</v>
      </c>
      <c r="S586" s="50">
        <v>1994.3300000000002</v>
      </c>
      <c r="T586" s="50">
        <v>2045.05</v>
      </c>
      <c r="U586" s="50">
        <v>2035.47</v>
      </c>
      <c r="V586" s="50">
        <v>2002.82</v>
      </c>
      <c r="W586" s="50">
        <v>2009.94</v>
      </c>
      <c r="X586" s="50">
        <v>2053.5699999999997</v>
      </c>
      <c r="Y586" s="50">
        <v>2212.39</v>
      </c>
    </row>
    <row r="587" spans="1:25" x14ac:dyDescent="0.2">
      <c r="A587" s="31">
        <v>42591</v>
      </c>
      <c r="B587" s="50">
        <v>2152.62</v>
      </c>
      <c r="C587" s="50">
        <v>2256.54</v>
      </c>
      <c r="D587" s="50">
        <v>2274.6999999999998</v>
      </c>
      <c r="E587" s="50">
        <v>2217.42</v>
      </c>
      <c r="F587" s="50">
        <v>2157.15</v>
      </c>
      <c r="G587" s="50">
        <v>2063.33</v>
      </c>
      <c r="H587" s="50">
        <v>2128.23</v>
      </c>
      <c r="I587" s="50">
        <v>2036.48</v>
      </c>
      <c r="J587" s="50">
        <v>1985.3400000000001</v>
      </c>
      <c r="K587" s="50">
        <v>2003.54</v>
      </c>
      <c r="L587" s="50">
        <v>2025.74</v>
      </c>
      <c r="M587" s="50">
        <v>2091.13</v>
      </c>
      <c r="N587" s="50">
        <v>2153.17</v>
      </c>
      <c r="O587" s="50">
        <v>2147.41</v>
      </c>
      <c r="P587" s="50">
        <v>2123.2999999999997</v>
      </c>
      <c r="Q587" s="50">
        <v>2129.7599999999998</v>
      </c>
      <c r="R587" s="50">
        <v>2146.2800000000002</v>
      </c>
      <c r="S587" s="50">
        <v>2169.7399999999998</v>
      </c>
      <c r="T587" s="50">
        <v>2119.7999999999997</v>
      </c>
      <c r="U587" s="50">
        <v>2050.48</v>
      </c>
      <c r="V587" s="50">
        <v>2035.6000000000001</v>
      </c>
      <c r="W587" s="50">
        <v>2082.04</v>
      </c>
      <c r="X587" s="50">
        <v>1982.17</v>
      </c>
      <c r="Y587" s="50">
        <v>2051.1799999999998</v>
      </c>
    </row>
    <row r="588" spans="1:25" x14ac:dyDescent="0.2">
      <c r="A588" s="31">
        <v>42592</v>
      </c>
      <c r="B588" s="50">
        <v>2231.16</v>
      </c>
      <c r="C588" s="50">
        <v>2252.8199999999997</v>
      </c>
      <c r="D588" s="50">
        <v>2427.0099999999998</v>
      </c>
      <c r="E588" s="50">
        <v>2456.2399999999998</v>
      </c>
      <c r="F588" s="50">
        <v>2312.42</v>
      </c>
      <c r="G588" s="50">
        <v>2166.94</v>
      </c>
      <c r="H588" s="50">
        <v>2089.69</v>
      </c>
      <c r="I588" s="50">
        <v>2109.8199999999997</v>
      </c>
      <c r="J588" s="50">
        <v>1970.81</v>
      </c>
      <c r="K588" s="50">
        <v>1951.9</v>
      </c>
      <c r="L588" s="50">
        <v>2057.96</v>
      </c>
      <c r="M588" s="50">
        <v>2133.5300000000002</v>
      </c>
      <c r="N588" s="50">
        <v>2167.88</v>
      </c>
      <c r="O588" s="50">
        <v>2209.35</v>
      </c>
      <c r="P588" s="50">
        <v>2158.7599999999998</v>
      </c>
      <c r="Q588" s="50">
        <v>2049.1799999999998</v>
      </c>
      <c r="R588" s="50">
        <v>2070.1</v>
      </c>
      <c r="S588" s="50">
        <v>2123.0499999999997</v>
      </c>
      <c r="T588" s="50">
        <v>2125.2800000000002</v>
      </c>
      <c r="U588" s="50">
        <v>2020.39</v>
      </c>
      <c r="V588" s="50">
        <v>2086.9</v>
      </c>
      <c r="W588" s="50">
        <v>1935.89</v>
      </c>
      <c r="X588" s="50">
        <v>1951.96</v>
      </c>
      <c r="Y588" s="50">
        <v>1895.91</v>
      </c>
    </row>
    <row r="589" spans="1:25" x14ac:dyDescent="0.2">
      <c r="A589" s="31">
        <v>42593</v>
      </c>
      <c r="B589" s="50">
        <v>2028.42</v>
      </c>
      <c r="C589" s="50">
        <v>2124.13</v>
      </c>
      <c r="D589" s="50">
        <v>2144.21</v>
      </c>
      <c r="E589" s="50">
        <v>2282.8399999999997</v>
      </c>
      <c r="F589" s="50">
        <v>2254.9299999999998</v>
      </c>
      <c r="G589" s="50">
        <v>2209.8199999999997</v>
      </c>
      <c r="H589" s="50">
        <v>2074.2399999999998</v>
      </c>
      <c r="I589" s="50">
        <v>1976.9</v>
      </c>
      <c r="J589" s="50">
        <v>1912.64</v>
      </c>
      <c r="K589" s="50">
        <v>1912.89</v>
      </c>
      <c r="L589" s="50">
        <v>1933.45</v>
      </c>
      <c r="M589" s="50">
        <v>1892.3</v>
      </c>
      <c r="N589" s="50">
        <v>1866.54</v>
      </c>
      <c r="O589" s="50">
        <v>1914.28</v>
      </c>
      <c r="P589" s="50">
        <v>1967</v>
      </c>
      <c r="Q589" s="50">
        <v>1939.22</v>
      </c>
      <c r="R589" s="50">
        <v>1867.6000000000001</v>
      </c>
      <c r="S589" s="50">
        <v>1896.69</v>
      </c>
      <c r="T589" s="50">
        <v>1877.49</v>
      </c>
      <c r="U589" s="50">
        <v>1845.3400000000001</v>
      </c>
      <c r="V589" s="50">
        <v>1867.25</v>
      </c>
      <c r="W589" s="50">
        <v>1906.92</v>
      </c>
      <c r="X589" s="50">
        <v>1866.13</v>
      </c>
      <c r="Y589" s="50">
        <v>1872.23</v>
      </c>
    </row>
    <row r="590" spans="1:25" x14ac:dyDescent="0.2">
      <c r="A590" s="31">
        <v>42594</v>
      </c>
      <c r="B590" s="50">
        <v>2021.88</v>
      </c>
      <c r="C590" s="50">
        <v>2003.02</v>
      </c>
      <c r="D590" s="50">
        <v>2002.05</v>
      </c>
      <c r="E590" s="50">
        <v>2030.73</v>
      </c>
      <c r="F590" s="50">
        <v>2105.58</v>
      </c>
      <c r="G590" s="50">
        <v>2040.0800000000002</v>
      </c>
      <c r="H590" s="50">
        <v>2156.2999999999997</v>
      </c>
      <c r="I590" s="50">
        <v>2074.13</v>
      </c>
      <c r="J590" s="50">
        <v>1869.0900000000001</v>
      </c>
      <c r="K590" s="50">
        <v>1852.44</v>
      </c>
      <c r="L590" s="50">
        <v>1850.03</v>
      </c>
      <c r="M590" s="50">
        <v>1860.02</v>
      </c>
      <c r="N590" s="50">
        <v>1853.23</v>
      </c>
      <c r="O590" s="50">
        <v>1904.8300000000002</v>
      </c>
      <c r="P590" s="50">
        <v>2118.79</v>
      </c>
      <c r="Q590" s="50">
        <v>2057.06</v>
      </c>
      <c r="R590" s="50">
        <v>2032.41</v>
      </c>
      <c r="S590" s="50">
        <v>1954.28</v>
      </c>
      <c r="T590" s="50">
        <v>1891.48</v>
      </c>
      <c r="U590" s="50">
        <v>1808.6100000000001</v>
      </c>
      <c r="V590" s="50">
        <v>1820.76</v>
      </c>
      <c r="W590" s="50">
        <v>1850.74</v>
      </c>
      <c r="X590" s="50">
        <v>1835.47</v>
      </c>
      <c r="Y590" s="50">
        <v>1898.8700000000001</v>
      </c>
    </row>
    <row r="591" spans="1:25" x14ac:dyDescent="0.2">
      <c r="A591" s="31">
        <v>42595</v>
      </c>
      <c r="B591" s="50">
        <v>2030.3500000000001</v>
      </c>
      <c r="C591" s="50">
        <v>2064.87</v>
      </c>
      <c r="D591" s="50">
        <v>2043.51</v>
      </c>
      <c r="E591" s="50">
        <v>2061.65</v>
      </c>
      <c r="F591" s="50">
        <v>2094.12</v>
      </c>
      <c r="G591" s="50">
        <v>2029.3</v>
      </c>
      <c r="H591" s="50">
        <v>2137.89</v>
      </c>
      <c r="I591" s="50">
        <v>2280.3399999999997</v>
      </c>
      <c r="J591" s="50">
        <v>2134.5099999999998</v>
      </c>
      <c r="K591" s="50">
        <v>2016.19</v>
      </c>
      <c r="L591" s="50">
        <v>2056.61</v>
      </c>
      <c r="M591" s="50">
        <v>2023.63</v>
      </c>
      <c r="N591" s="50">
        <v>1963.94</v>
      </c>
      <c r="O591" s="50">
        <v>1857.3300000000002</v>
      </c>
      <c r="P591" s="50">
        <v>1898.1000000000001</v>
      </c>
      <c r="Q591" s="50">
        <v>1890.73</v>
      </c>
      <c r="R591" s="50">
        <v>1894.76</v>
      </c>
      <c r="S591" s="50">
        <v>1925.94</v>
      </c>
      <c r="T591" s="50">
        <v>1963.76</v>
      </c>
      <c r="U591" s="50">
        <v>1965.41</v>
      </c>
      <c r="V591" s="50">
        <v>1896.75</v>
      </c>
      <c r="W591" s="50">
        <v>1977.07</v>
      </c>
      <c r="X591" s="50">
        <v>1994.41</v>
      </c>
      <c r="Y591" s="50">
        <v>2079.0099999999998</v>
      </c>
    </row>
    <row r="592" spans="1:25" x14ac:dyDescent="0.2">
      <c r="A592" s="31">
        <v>42596</v>
      </c>
      <c r="B592" s="50">
        <v>2216.7799999999997</v>
      </c>
      <c r="C592" s="50">
        <v>2179.6099999999997</v>
      </c>
      <c r="D592" s="50">
        <v>2110.1799999999998</v>
      </c>
      <c r="E592" s="50">
        <v>2007.76</v>
      </c>
      <c r="F592" s="50">
        <v>1950.91</v>
      </c>
      <c r="G592" s="50">
        <v>2115.02</v>
      </c>
      <c r="H592" s="50">
        <v>2203.4499999999998</v>
      </c>
      <c r="I592" s="50">
        <v>2218.91</v>
      </c>
      <c r="J592" s="50">
        <v>2069.86</v>
      </c>
      <c r="K592" s="50">
        <v>2003.38</v>
      </c>
      <c r="L592" s="50">
        <v>2025.24</v>
      </c>
      <c r="M592" s="50">
        <v>2022.94</v>
      </c>
      <c r="N592" s="50">
        <v>2081.58</v>
      </c>
      <c r="O592" s="50">
        <v>2026.93</v>
      </c>
      <c r="P592" s="50">
        <v>1954.02</v>
      </c>
      <c r="Q592" s="50">
        <v>1961.3300000000002</v>
      </c>
      <c r="R592" s="50">
        <v>2020.05</v>
      </c>
      <c r="S592" s="50">
        <v>1972.99</v>
      </c>
      <c r="T592" s="50">
        <v>1997.2</v>
      </c>
      <c r="U592" s="50">
        <v>1935.3600000000001</v>
      </c>
      <c r="V592" s="50">
        <v>1879.98</v>
      </c>
      <c r="W592" s="50">
        <v>1813.68</v>
      </c>
      <c r="X592" s="50">
        <v>1818.25</v>
      </c>
      <c r="Y592" s="50">
        <v>1866.23</v>
      </c>
    </row>
    <row r="593" spans="1:25" x14ac:dyDescent="0.2">
      <c r="A593" s="31">
        <v>42597</v>
      </c>
      <c r="B593" s="50">
        <v>1946.9</v>
      </c>
      <c r="C593" s="50">
        <v>1981.8600000000001</v>
      </c>
      <c r="D593" s="50">
        <v>2001.53</v>
      </c>
      <c r="E593" s="50">
        <v>2090.79</v>
      </c>
      <c r="F593" s="50">
        <v>2165.38</v>
      </c>
      <c r="G593" s="50">
        <v>2133.29</v>
      </c>
      <c r="H593" s="50">
        <v>2053.63</v>
      </c>
      <c r="I593" s="50">
        <v>2007.97</v>
      </c>
      <c r="J593" s="50">
        <v>1892.49</v>
      </c>
      <c r="K593" s="50">
        <v>1830.75</v>
      </c>
      <c r="L593" s="50">
        <v>1787.51</v>
      </c>
      <c r="M593" s="50">
        <v>1811.13</v>
      </c>
      <c r="N593" s="50">
        <v>1770.8700000000001</v>
      </c>
      <c r="O593" s="50">
        <v>1759.27</v>
      </c>
      <c r="P593" s="50">
        <v>1763.26</v>
      </c>
      <c r="Q593" s="50">
        <v>1813.51</v>
      </c>
      <c r="R593" s="50">
        <v>1813.45</v>
      </c>
      <c r="S593" s="50">
        <v>1831.65</v>
      </c>
      <c r="T593" s="50">
        <v>1923.95</v>
      </c>
      <c r="U593" s="50">
        <v>1897.42</v>
      </c>
      <c r="V593" s="50">
        <v>1774.8500000000001</v>
      </c>
      <c r="W593" s="50">
        <v>1768.3500000000001</v>
      </c>
      <c r="X593" s="50">
        <v>1840.8300000000002</v>
      </c>
      <c r="Y593" s="50">
        <v>1889.77</v>
      </c>
    </row>
    <row r="594" spans="1:25" x14ac:dyDescent="0.2">
      <c r="A594" s="31">
        <v>42598</v>
      </c>
      <c r="B594" s="50">
        <v>2016.21</v>
      </c>
      <c r="C594" s="50">
        <v>2091.1799999999998</v>
      </c>
      <c r="D594" s="50">
        <v>2096.16</v>
      </c>
      <c r="E594" s="50">
        <v>2073.7599999999998</v>
      </c>
      <c r="F594" s="50">
        <v>2146.7199999999998</v>
      </c>
      <c r="G594" s="50">
        <v>2154.94</v>
      </c>
      <c r="H594" s="50">
        <v>2067.79</v>
      </c>
      <c r="I594" s="50">
        <v>1974.66</v>
      </c>
      <c r="J594" s="50">
        <v>1843.51</v>
      </c>
      <c r="K594" s="50">
        <v>1868.48</v>
      </c>
      <c r="L594" s="50">
        <v>1805.5</v>
      </c>
      <c r="M594" s="50">
        <v>1839.3400000000001</v>
      </c>
      <c r="N594" s="50">
        <v>1832.24</v>
      </c>
      <c r="O594" s="50">
        <v>1891.66</v>
      </c>
      <c r="P594" s="50">
        <v>1862.17</v>
      </c>
      <c r="Q594" s="50">
        <v>1819.69</v>
      </c>
      <c r="R594" s="50">
        <v>1799.44</v>
      </c>
      <c r="S594" s="50">
        <v>1800.93</v>
      </c>
      <c r="T594" s="50">
        <v>1927.9</v>
      </c>
      <c r="U594" s="50">
        <v>1839.03</v>
      </c>
      <c r="V594" s="50">
        <v>1789.3</v>
      </c>
      <c r="W594" s="50">
        <v>1853.15</v>
      </c>
      <c r="X594" s="50">
        <v>1870.3700000000001</v>
      </c>
      <c r="Y594" s="50">
        <v>1994.1100000000001</v>
      </c>
    </row>
    <row r="595" spans="1:25" x14ac:dyDescent="0.2">
      <c r="A595" s="31">
        <v>42599</v>
      </c>
      <c r="B595" s="50">
        <v>2025.3</v>
      </c>
      <c r="C595" s="50">
        <v>2148.54</v>
      </c>
      <c r="D595" s="50">
        <v>2099.42</v>
      </c>
      <c r="E595" s="50">
        <v>2022.7</v>
      </c>
      <c r="F595" s="50">
        <v>2096.0099999999998</v>
      </c>
      <c r="G595" s="50">
        <v>2160.42</v>
      </c>
      <c r="H595" s="50">
        <v>2046.21</v>
      </c>
      <c r="I595" s="50">
        <v>2044.39</v>
      </c>
      <c r="J595" s="50">
        <v>1990.31</v>
      </c>
      <c r="K595" s="50">
        <v>1854.3300000000002</v>
      </c>
      <c r="L595" s="50">
        <v>1814.67</v>
      </c>
      <c r="M595" s="50">
        <v>1821.0900000000001</v>
      </c>
      <c r="N595" s="50">
        <v>1881.52</v>
      </c>
      <c r="O595" s="50">
        <v>1889.8600000000001</v>
      </c>
      <c r="P595" s="50">
        <v>1873.44</v>
      </c>
      <c r="Q595" s="50">
        <v>1848.23</v>
      </c>
      <c r="R595" s="50">
        <v>1878.67</v>
      </c>
      <c r="S595" s="50">
        <v>1982.02</v>
      </c>
      <c r="T595" s="50">
        <v>1987.48</v>
      </c>
      <c r="U595" s="50">
        <v>1936.88</v>
      </c>
      <c r="V595" s="50">
        <v>1916.6200000000001</v>
      </c>
      <c r="W595" s="50">
        <v>1897.39</v>
      </c>
      <c r="X595" s="50">
        <v>1905.73</v>
      </c>
      <c r="Y595" s="50">
        <v>2042.79</v>
      </c>
    </row>
    <row r="596" spans="1:25" x14ac:dyDescent="0.2">
      <c r="A596" s="31">
        <v>42600</v>
      </c>
      <c r="B596" s="50">
        <v>2100.88</v>
      </c>
      <c r="C596" s="50">
        <v>2146.71</v>
      </c>
      <c r="D596" s="50">
        <v>2031.8700000000001</v>
      </c>
      <c r="E596" s="50">
        <v>2011.1000000000001</v>
      </c>
      <c r="F596" s="50">
        <v>1968.89</v>
      </c>
      <c r="G596" s="50">
        <v>2057.3199999999997</v>
      </c>
      <c r="H596" s="50">
        <v>2097.52</v>
      </c>
      <c r="I596" s="50">
        <v>1986.69</v>
      </c>
      <c r="J596" s="50">
        <v>1865.4</v>
      </c>
      <c r="K596" s="50">
        <v>1833.66</v>
      </c>
      <c r="L596" s="50">
        <v>1768.45</v>
      </c>
      <c r="M596" s="50">
        <v>1806.27</v>
      </c>
      <c r="N596" s="50">
        <v>1758.54</v>
      </c>
      <c r="O596" s="50">
        <v>1827.5900000000001</v>
      </c>
      <c r="P596" s="50">
        <v>1811.94</v>
      </c>
      <c r="Q596" s="50">
        <v>1801.3400000000001</v>
      </c>
      <c r="R596" s="50">
        <v>1820.0900000000001</v>
      </c>
      <c r="S596" s="50">
        <v>1825.07</v>
      </c>
      <c r="T596" s="50">
        <v>1883.98</v>
      </c>
      <c r="U596" s="50">
        <v>1864.66</v>
      </c>
      <c r="V596" s="50">
        <v>1923.4</v>
      </c>
      <c r="W596" s="50">
        <v>2040.75</v>
      </c>
      <c r="X596" s="50">
        <v>1896.31</v>
      </c>
      <c r="Y596" s="50">
        <v>1942.88</v>
      </c>
    </row>
    <row r="597" spans="1:25" x14ac:dyDescent="0.2">
      <c r="A597" s="31">
        <v>42601</v>
      </c>
      <c r="B597" s="50">
        <v>2037.8700000000001</v>
      </c>
      <c r="C597" s="50">
        <v>2201.39</v>
      </c>
      <c r="D597" s="50">
        <v>2027.72</v>
      </c>
      <c r="E597" s="50">
        <v>1955.04</v>
      </c>
      <c r="F597" s="50">
        <v>1959.88</v>
      </c>
      <c r="G597" s="50">
        <v>1999.06</v>
      </c>
      <c r="H597" s="50">
        <v>2005.5800000000002</v>
      </c>
      <c r="I597" s="50">
        <v>1957.5</v>
      </c>
      <c r="J597" s="50">
        <v>1877.94</v>
      </c>
      <c r="K597" s="50">
        <v>1820.6100000000001</v>
      </c>
      <c r="L597" s="50">
        <v>1818.8600000000001</v>
      </c>
      <c r="M597" s="50">
        <v>1819.3500000000001</v>
      </c>
      <c r="N597" s="50">
        <v>1878.55</v>
      </c>
      <c r="O597" s="50">
        <v>1819.46</v>
      </c>
      <c r="P597" s="50">
        <v>1792.45</v>
      </c>
      <c r="Q597" s="50">
        <v>1828.3600000000001</v>
      </c>
      <c r="R597" s="50">
        <v>1828.97</v>
      </c>
      <c r="S597" s="50">
        <v>1850.69</v>
      </c>
      <c r="T597" s="50">
        <v>1857.89</v>
      </c>
      <c r="U597" s="50">
        <v>1886.81</v>
      </c>
      <c r="V597" s="50">
        <v>1918.7</v>
      </c>
      <c r="W597" s="50">
        <v>1869.56</v>
      </c>
      <c r="X597" s="50">
        <v>1863.57</v>
      </c>
      <c r="Y597" s="50">
        <v>1907.16</v>
      </c>
    </row>
    <row r="598" spans="1:25" x14ac:dyDescent="0.2">
      <c r="A598" s="31">
        <v>42602</v>
      </c>
      <c r="B598" s="50">
        <v>1915.39</v>
      </c>
      <c r="C598" s="50">
        <v>1905.55</v>
      </c>
      <c r="D598" s="50">
        <v>1951.75</v>
      </c>
      <c r="E598" s="50">
        <v>2004.06</v>
      </c>
      <c r="F598" s="50">
        <v>1972.55</v>
      </c>
      <c r="G598" s="50">
        <v>1921.22</v>
      </c>
      <c r="H598" s="50">
        <v>1948.27</v>
      </c>
      <c r="I598" s="50">
        <v>1913.88</v>
      </c>
      <c r="J598" s="50">
        <v>1949.7</v>
      </c>
      <c r="K598" s="50">
        <v>1981.64</v>
      </c>
      <c r="L598" s="50">
        <v>1885.22</v>
      </c>
      <c r="M598" s="50">
        <v>2035.82</v>
      </c>
      <c r="N598" s="50">
        <v>2104.7599999999998</v>
      </c>
      <c r="O598" s="50">
        <v>2027.75</v>
      </c>
      <c r="P598" s="50">
        <v>1899.53</v>
      </c>
      <c r="Q598" s="50">
        <v>1908.92</v>
      </c>
      <c r="R598" s="50">
        <v>1881.69</v>
      </c>
      <c r="S598" s="50">
        <v>1861.8400000000001</v>
      </c>
      <c r="T598" s="50">
        <v>1937.93</v>
      </c>
      <c r="U598" s="50">
        <v>1891.63</v>
      </c>
      <c r="V598" s="50">
        <v>1773.56</v>
      </c>
      <c r="W598" s="50">
        <v>1821.07</v>
      </c>
      <c r="X598" s="50">
        <v>1800.99</v>
      </c>
      <c r="Y598" s="50">
        <v>1803.16</v>
      </c>
    </row>
    <row r="599" spans="1:25" x14ac:dyDescent="0.2">
      <c r="A599" s="31">
        <v>42603</v>
      </c>
      <c r="B599" s="50">
        <v>1901.67</v>
      </c>
      <c r="C599" s="50">
        <v>1959.66</v>
      </c>
      <c r="D599" s="50">
        <v>1954.15</v>
      </c>
      <c r="E599" s="50">
        <v>2046.0800000000002</v>
      </c>
      <c r="F599" s="50">
        <v>2069.29</v>
      </c>
      <c r="G599" s="50">
        <v>2021.68</v>
      </c>
      <c r="H599" s="50">
        <v>2057.7399999999998</v>
      </c>
      <c r="I599" s="50">
        <v>1991.47</v>
      </c>
      <c r="J599" s="50">
        <v>1989.93</v>
      </c>
      <c r="K599" s="50">
        <v>1914.3300000000002</v>
      </c>
      <c r="L599" s="50">
        <v>1930.57</v>
      </c>
      <c r="M599" s="50">
        <v>1994.6100000000001</v>
      </c>
      <c r="N599" s="50">
        <v>1958.29</v>
      </c>
      <c r="O599" s="50">
        <v>1939.43</v>
      </c>
      <c r="P599" s="50">
        <v>1890.82</v>
      </c>
      <c r="Q599" s="50">
        <v>1904.78</v>
      </c>
      <c r="R599" s="50">
        <v>1895.92</v>
      </c>
      <c r="S599" s="50">
        <v>1926.3</v>
      </c>
      <c r="T599" s="50">
        <v>1954.51</v>
      </c>
      <c r="U599" s="50">
        <v>1937.41</v>
      </c>
      <c r="V599" s="50">
        <v>1804.79</v>
      </c>
      <c r="W599" s="50">
        <v>1926.71</v>
      </c>
      <c r="X599" s="50">
        <v>1887.8600000000001</v>
      </c>
      <c r="Y599" s="50">
        <v>1912.5</v>
      </c>
    </row>
    <row r="600" spans="1:25" x14ac:dyDescent="0.2">
      <c r="A600" s="31">
        <v>42604</v>
      </c>
      <c r="B600" s="50">
        <v>1866.97</v>
      </c>
      <c r="C600" s="50">
        <v>2033.3300000000002</v>
      </c>
      <c r="D600" s="50">
        <v>1943.28</v>
      </c>
      <c r="E600" s="50">
        <v>1894.3300000000002</v>
      </c>
      <c r="F600" s="50">
        <v>1887.79</v>
      </c>
      <c r="G600" s="50">
        <v>1953.77</v>
      </c>
      <c r="H600" s="50">
        <v>1912.06</v>
      </c>
      <c r="I600" s="50">
        <v>1882.39</v>
      </c>
      <c r="J600" s="50">
        <v>1902.96</v>
      </c>
      <c r="K600" s="50">
        <v>1841.3300000000002</v>
      </c>
      <c r="L600" s="50">
        <v>1847.3700000000001</v>
      </c>
      <c r="M600" s="50">
        <v>1903.43</v>
      </c>
      <c r="N600" s="50">
        <v>1989.92</v>
      </c>
      <c r="O600" s="50">
        <v>1981.38</v>
      </c>
      <c r="P600" s="50">
        <v>1897.66</v>
      </c>
      <c r="Q600" s="50">
        <v>1852.46</v>
      </c>
      <c r="R600" s="50">
        <v>1829.46</v>
      </c>
      <c r="S600" s="50">
        <v>1886.32</v>
      </c>
      <c r="T600" s="50">
        <v>1813.16</v>
      </c>
      <c r="U600" s="50">
        <v>1756.2</v>
      </c>
      <c r="V600" s="50">
        <v>1755.8</v>
      </c>
      <c r="W600" s="50">
        <v>1729.54</v>
      </c>
      <c r="X600" s="50">
        <v>1751.31</v>
      </c>
      <c r="Y600" s="50">
        <v>1818.26</v>
      </c>
    </row>
    <row r="601" spans="1:25" x14ac:dyDescent="0.2">
      <c r="A601" s="31">
        <v>42605</v>
      </c>
      <c r="B601" s="50">
        <v>1853.47</v>
      </c>
      <c r="C601" s="50">
        <v>1900.66</v>
      </c>
      <c r="D601" s="50">
        <v>1970.76</v>
      </c>
      <c r="E601" s="50">
        <v>2131.23</v>
      </c>
      <c r="F601" s="50">
        <v>2475.2799999999997</v>
      </c>
      <c r="G601" s="50">
        <v>2520.1099999999997</v>
      </c>
      <c r="H601" s="50">
        <v>2219.44</v>
      </c>
      <c r="I601" s="50">
        <v>1941.02</v>
      </c>
      <c r="J601" s="50">
        <v>1957.95</v>
      </c>
      <c r="K601" s="50">
        <v>1788.96</v>
      </c>
      <c r="L601" s="50">
        <v>1762.68</v>
      </c>
      <c r="M601" s="50">
        <v>1785.74</v>
      </c>
      <c r="N601" s="50">
        <v>1729.24</v>
      </c>
      <c r="O601" s="50">
        <v>1735.2</v>
      </c>
      <c r="P601" s="50">
        <v>1726.98</v>
      </c>
      <c r="Q601" s="50">
        <v>1711.48</v>
      </c>
      <c r="R601" s="50">
        <v>1729.15</v>
      </c>
      <c r="S601" s="50">
        <v>1737.47</v>
      </c>
      <c r="T601" s="50">
        <v>1804.98</v>
      </c>
      <c r="U601" s="50">
        <v>1747.46</v>
      </c>
      <c r="V601" s="50">
        <v>1733.6200000000001</v>
      </c>
      <c r="W601" s="50">
        <v>1746.78</v>
      </c>
      <c r="X601" s="50">
        <v>1862.8700000000001</v>
      </c>
      <c r="Y601" s="50">
        <v>1859.6000000000001</v>
      </c>
    </row>
    <row r="602" spans="1:25" x14ac:dyDescent="0.2">
      <c r="A602" s="31">
        <v>42606</v>
      </c>
      <c r="B602" s="50">
        <v>1881.42</v>
      </c>
      <c r="C602" s="50">
        <v>1940.03</v>
      </c>
      <c r="D602" s="50">
        <v>1944.75</v>
      </c>
      <c r="E602" s="50">
        <v>2027.44</v>
      </c>
      <c r="F602" s="50">
        <v>1909.05</v>
      </c>
      <c r="G602" s="50">
        <v>1945.24</v>
      </c>
      <c r="H602" s="50">
        <v>1951.52</v>
      </c>
      <c r="I602" s="50">
        <v>1837.3500000000001</v>
      </c>
      <c r="J602" s="50">
        <v>1772.8400000000001</v>
      </c>
      <c r="K602" s="50">
        <v>1778.22</v>
      </c>
      <c r="L602" s="50">
        <v>1799.5800000000002</v>
      </c>
      <c r="M602" s="50">
        <v>1887.5800000000002</v>
      </c>
      <c r="N602" s="50">
        <v>1741.81</v>
      </c>
      <c r="O602" s="50">
        <v>1784.3400000000001</v>
      </c>
      <c r="P602" s="50">
        <v>1793.4</v>
      </c>
      <c r="Q602" s="50">
        <v>1755.3500000000001</v>
      </c>
      <c r="R602" s="50">
        <v>1768.92</v>
      </c>
      <c r="S602" s="50">
        <v>1772.24</v>
      </c>
      <c r="T602" s="50">
        <v>1939.46</v>
      </c>
      <c r="U602" s="50">
        <v>1918.18</v>
      </c>
      <c r="V602" s="50">
        <v>1906.31</v>
      </c>
      <c r="W602" s="50">
        <v>2016.17</v>
      </c>
      <c r="X602" s="50">
        <v>1987.68</v>
      </c>
      <c r="Y602" s="50">
        <v>2021.32</v>
      </c>
    </row>
    <row r="603" spans="1:25" x14ac:dyDescent="0.2">
      <c r="A603" s="31">
        <v>42607</v>
      </c>
      <c r="B603" s="50">
        <v>2175.8599999999997</v>
      </c>
      <c r="C603" s="50">
        <v>2106.88</v>
      </c>
      <c r="D603" s="50">
        <v>2013.74</v>
      </c>
      <c r="E603" s="50">
        <v>1999.1000000000001</v>
      </c>
      <c r="F603" s="50">
        <v>1898.69</v>
      </c>
      <c r="G603" s="50">
        <v>1891.06</v>
      </c>
      <c r="H603" s="50">
        <v>1929.26</v>
      </c>
      <c r="I603" s="50">
        <v>1876.38</v>
      </c>
      <c r="J603" s="50">
        <v>1813.17</v>
      </c>
      <c r="K603" s="50">
        <v>1754.38</v>
      </c>
      <c r="L603" s="50">
        <v>1762.43</v>
      </c>
      <c r="M603" s="50">
        <v>1817.8400000000001</v>
      </c>
      <c r="N603" s="50">
        <v>1901.8500000000001</v>
      </c>
      <c r="O603" s="50">
        <v>1847.0800000000002</v>
      </c>
      <c r="P603" s="50">
        <v>1779.32</v>
      </c>
      <c r="Q603" s="50">
        <v>1857.21</v>
      </c>
      <c r="R603" s="50">
        <v>1898.44</v>
      </c>
      <c r="S603" s="50">
        <v>1927.22</v>
      </c>
      <c r="T603" s="50">
        <v>1906.51</v>
      </c>
      <c r="U603" s="50">
        <v>1822.6200000000001</v>
      </c>
      <c r="V603" s="50">
        <v>1900.68</v>
      </c>
      <c r="W603" s="50">
        <v>1974.63</v>
      </c>
      <c r="X603" s="50">
        <v>2017.21</v>
      </c>
      <c r="Y603" s="50">
        <v>1945.13</v>
      </c>
    </row>
    <row r="604" spans="1:25" x14ac:dyDescent="0.2">
      <c r="A604" s="31">
        <v>42608</v>
      </c>
      <c r="B604" s="50">
        <v>1993.99</v>
      </c>
      <c r="C604" s="50">
        <v>2113.9</v>
      </c>
      <c r="D604" s="50">
        <v>2079.41</v>
      </c>
      <c r="E604" s="50">
        <v>2141.86</v>
      </c>
      <c r="F604" s="50">
        <v>1969.6200000000001</v>
      </c>
      <c r="G604" s="50">
        <v>2010.63</v>
      </c>
      <c r="H604" s="50">
        <v>1900.6200000000001</v>
      </c>
      <c r="I604" s="50">
        <v>1873.0900000000001</v>
      </c>
      <c r="J604" s="50">
        <v>1787.3500000000001</v>
      </c>
      <c r="K604" s="50">
        <v>1784.8500000000001</v>
      </c>
      <c r="L604" s="50">
        <v>1836.01</v>
      </c>
      <c r="M604" s="50">
        <v>1821.45</v>
      </c>
      <c r="N604" s="50">
        <v>1804.53</v>
      </c>
      <c r="O604" s="50">
        <v>1811.04</v>
      </c>
      <c r="P604" s="50">
        <v>1824</v>
      </c>
      <c r="Q604" s="50">
        <v>1909.27</v>
      </c>
      <c r="R604" s="50">
        <v>1956.3700000000001</v>
      </c>
      <c r="S604" s="50">
        <v>1900.04</v>
      </c>
      <c r="T604" s="50">
        <v>1820.49</v>
      </c>
      <c r="U604" s="50">
        <v>1812.8700000000001</v>
      </c>
      <c r="V604" s="50">
        <v>1857.79</v>
      </c>
      <c r="W604" s="50">
        <v>1924.1200000000001</v>
      </c>
      <c r="X604" s="50">
        <v>1823.3</v>
      </c>
      <c r="Y604" s="50">
        <v>1754.0800000000002</v>
      </c>
    </row>
    <row r="605" spans="1:25" x14ac:dyDescent="0.2">
      <c r="A605" s="31">
        <v>42609</v>
      </c>
      <c r="B605" s="50">
        <v>1790.8</v>
      </c>
      <c r="C605" s="50">
        <v>1884.45</v>
      </c>
      <c r="D605" s="50">
        <v>1940.21</v>
      </c>
      <c r="E605" s="50">
        <v>1935.82</v>
      </c>
      <c r="F605" s="50">
        <v>1866.15</v>
      </c>
      <c r="G605" s="50">
        <v>1826.42</v>
      </c>
      <c r="H605" s="50">
        <v>1920.64</v>
      </c>
      <c r="I605" s="50">
        <v>1905.1200000000001</v>
      </c>
      <c r="J605" s="50">
        <v>1910.23</v>
      </c>
      <c r="K605" s="50">
        <v>1841.38</v>
      </c>
      <c r="L605" s="50">
        <v>1945.16</v>
      </c>
      <c r="M605" s="50">
        <v>2069.46</v>
      </c>
      <c r="N605" s="50">
        <v>2031.0900000000001</v>
      </c>
      <c r="O605" s="50">
        <v>2035.31</v>
      </c>
      <c r="P605" s="50">
        <v>1973.15</v>
      </c>
      <c r="Q605" s="50">
        <v>1874.5900000000001</v>
      </c>
      <c r="R605" s="50">
        <v>1857.98</v>
      </c>
      <c r="S605" s="50">
        <v>1860.68</v>
      </c>
      <c r="T605" s="50">
        <v>1905.75</v>
      </c>
      <c r="U605" s="50">
        <v>1878.78</v>
      </c>
      <c r="V605" s="50">
        <v>1916.24</v>
      </c>
      <c r="W605" s="50">
        <v>1927.74</v>
      </c>
      <c r="X605" s="50">
        <v>1897.72</v>
      </c>
      <c r="Y605" s="50">
        <v>1868.2</v>
      </c>
    </row>
    <row r="606" spans="1:25" x14ac:dyDescent="0.2">
      <c r="A606" s="31">
        <v>42610</v>
      </c>
      <c r="B606" s="50">
        <v>1921.39</v>
      </c>
      <c r="C606" s="50">
        <v>2067.09</v>
      </c>
      <c r="D606" s="50">
        <v>2128.7199999999998</v>
      </c>
      <c r="E606" s="50">
        <v>2205.7999999999997</v>
      </c>
      <c r="F606" s="50">
        <v>2343.4899999999998</v>
      </c>
      <c r="G606" s="50">
        <v>2206.39</v>
      </c>
      <c r="H606" s="50">
        <v>2136.42</v>
      </c>
      <c r="I606" s="50">
        <v>1935.19</v>
      </c>
      <c r="J606" s="50">
        <v>1938.32</v>
      </c>
      <c r="K606" s="50">
        <v>1890.5800000000002</v>
      </c>
      <c r="L606" s="50">
        <v>1879.98</v>
      </c>
      <c r="M606" s="50">
        <v>1868.39</v>
      </c>
      <c r="N606" s="50">
        <v>1959.42</v>
      </c>
      <c r="O606" s="50">
        <v>1968.17</v>
      </c>
      <c r="P606" s="50">
        <v>2054.02</v>
      </c>
      <c r="Q606" s="50">
        <v>2048.11</v>
      </c>
      <c r="R606" s="50">
        <v>2023.94</v>
      </c>
      <c r="S606" s="50">
        <v>1948.3</v>
      </c>
      <c r="T606" s="50">
        <v>1973.93</v>
      </c>
      <c r="U606" s="50">
        <v>1886.6000000000001</v>
      </c>
      <c r="V606" s="50">
        <v>1845.5</v>
      </c>
      <c r="W606" s="50">
        <v>2016.23</v>
      </c>
      <c r="X606" s="50">
        <v>1887.32</v>
      </c>
      <c r="Y606" s="50">
        <v>1858.89</v>
      </c>
    </row>
    <row r="607" spans="1:25" x14ac:dyDescent="0.2">
      <c r="A607" s="31">
        <v>42611</v>
      </c>
      <c r="B607" s="50">
        <v>1928.07</v>
      </c>
      <c r="C607" s="50">
        <v>2017.38</v>
      </c>
      <c r="D607" s="50">
        <v>2046.51</v>
      </c>
      <c r="E607" s="50">
        <v>2109.37</v>
      </c>
      <c r="F607" s="50">
        <v>2055.39</v>
      </c>
      <c r="G607" s="50">
        <v>2111.11</v>
      </c>
      <c r="H607" s="50">
        <v>2079.17</v>
      </c>
      <c r="I607" s="50">
        <v>1962.3700000000001</v>
      </c>
      <c r="J607" s="50">
        <v>1984.45</v>
      </c>
      <c r="K607" s="50">
        <v>1947.45</v>
      </c>
      <c r="L607" s="50">
        <v>1953.28</v>
      </c>
      <c r="M607" s="50">
        <v>1946.54</v>
      </c>
      <c r="N607" s="50">
        <v>1909.57</v>
      </c>
      <c r="O607" s="50">
        <v>1888.31</v>
      </c>
      <c r="P607" s="50">
        <v>1885.6100000000001</v>
      </c>
      <c r="Q607" s="50">
        <v>1836.2</v>
      </c>
      <c r="R607" s="50">
        <v>1822.53</v>
      </c>
      <c r="S607" s="50">
        <v>1811.6100000000001</v>
      </c>
      <c r="T607" s="50">
        <v>1839.43</v>
      </c>
      <c r="U607" s="50">
        <v>1851.1000000000001</v>
      </c>
      <c r="V607" s="50">
        <v>1873.4</v>
      </c>
      <c r="W607" s="50">
        <v>1884.71</v>
      </c>
      <c r="X607" s="50">
        <v>1834.42</v>
      </c>
      <c r="Y607" s="50">
        <v>1799.5900000000001</v>
      </c>
    </row>
    <row r="608" spans="1:25" x14ac:dyDescent="0.2">
      <c r="A608" s="31">
        <v>42612</v>
      </c>
      <c r="B608" s="50">
        <v>1829.5</v>
      </c>
      <c r="C608" s="50">
        <v>1882.3700000000001</v>
      </c>
      <c r="D608" s="50">
        <v>1926.9</v>
      </c>
      <c r="E608" s="50">
        <v>1957.8400000000001</v>
      </c>
      <c r="F608" s="50">
        <v>1962.16</v>
      </c>
      <c r="G608" s="50">
        <v>2000.4</v>
      </c>
      <c r="H608" s="50">
        <v>1997.94</v>
      </c>
      <c r="I608" s="50">
        <v>2040.32</v>
      </c>
      <c r="J608" s="50">
        <v>2070.62</v>
      </c>
      <c r="K608" s="50">
        <v>2150.25</v>
      </c>
      <c r="L608" s="50">
        <v>2180.83</v>
      </c>
      <c r="M608" s="50">
        <v>2106.8199999999997</v>
      </c>
      <c r="N608" s="50">
        <v>2008.24</v>
      </c>
      <c r="O608" s="50">
        <v>1987.03</v>
      </c>
      <c r="P608" s="50">
        <v>1950.3400000000001</v>
      </c>
      <c r="Q608" s="50">
        <v>1918.3500000000001</v>
      </c>
      <c r="R608" s="50">
        <v>1982.65</v>
      </c>
      <c r="S608" s="50">
        <v>2060.14</v>
      </c>
      <c r="T608" s="50">
        <v>2054.65</v>
      </c>
      <c r="U608" s="50">
        <v>2030.3</v>
      </c>
      <c r="V608" s="50">
        <v>2031.79</v>
      </c>
      <c r="W608" s="50">
        <v>2036.88</v>
      </c>
      <c r="X608" s="50">
        <v>1916.38</v>
      </c>
      <c r="Y608" s="50">
        <v>1880.6100000000001</v>
      </c>
    </row>
    <row r="609" spans="1:25" x14ac:dyDescent="0.2">
      <c r="A609" s="31">
        <v>42613</v>
      </c>
      <c r="B609" s="50">
        <v>1837.95</v>
      </c>
      <c r="C609" s="50">
        <v>1939.82</v>
      </c>
      <c r="D609" s="50">
        <v>1896.31</v>
      </c>
      <c r="E609" s="50">
        <v>1844.77</v>
      </c>
      <c r="F609" s="50">
        <v>1930.6200000000001</v>
      </c>
      <c r="G609" s="50">
        <v>1902.3300000000002</v>
      </c>
      <c r="H609" s="50">
        <v>1880.51</v>
      </c>
      <c r="I609" s="50">
        <v>1873.1200000000001</v>
      </c>
      <c r="J609" s="50">
        <v>1945.65</v>
      </c>
      <c r="K609" s="50">
        <v>2018.3400000000001</v>
      </c>
      <c r="L609" s="50">
        <v>2085.48</v>
      </c>
      <c r="M609" s="50">
        <v>2140.04</v>
      </c>
      <c r="N609" s="50">
        <v>2186.6099999999997</v>
      </c>
      <c r="O609" s="50">
        <v>2205.3599999999997</v>
      </c>
      <c r="P609" s="50">
        <v>2194.21</v>
      </c>
      <c r="Q609" s="50">
        <v>2152.9</v>
      </c>
      <c r="R609" s="50">
        <v>2044.06</v>
      </c>
      <c r="S609" s="50">
        <v>2106.5499999999997</v>
      </c>
      <c r="T609" s="50">
        <v>2150.75</v>
      </c>
      <c r="U609" s="50">
        <v>2066.86</v>
      </c>
      <c r="V609" s="50">
        <v>1974.92</v>
      </c>
      <c r="W609" s="50">
        <v>1993.98</v>
      </c>
      <c r="X609" s="50">
        <v>2052.4299999999998</v>
      </c>
      <c r="Y609" s="50">
        <v>2089.63</v>
      </c>
    </row>
    <row r="611" spans="1:25" ht="13.5" x14ac:dyDescent="0.2">
      <c r="E611" s="42"/>
    </row>
    <row r="612" spans="1:25" s="43" customFormat="1" ht="33.75" customHeight="1" x14ac:dyDescent="0.3">
      <c r="A612" s="161" t="s">
        <v>107</v>
      </c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1:25" ht="13.5" x14ac:dyDescent="0.2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1:25" ht="15.75" customHeight="1" x14ac:dyDescent="0.2">
      <c r="A614" s="135" t="s">
        <v>61</v>
      </c>
      <c r="B614" s="155" t="s">
        <v>62</v>
      </c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7"/>
    </row>
    <row r="615" spans="1:25" x14ac:dyDescent="0.2">
      <c r="A615" s="136"/>
      <c r="B615" s="62" t="s">
        <v>77</v>
      </c>
      <c r="C615" s="63" t="s">
        <v>78</v>
      </c>
      <c r="D615" s="64" t="s">
        <v>79</v>
      </c>
      <c r="E615" s="63" t="s">
        <v>80</v>
      </c>
      <c r="F615" s="63" t="s">
        <v>81</v>
      </c>
      <c r="G615" s="63" t="s">
        <v>82</v>
      </c>
      <c r="H615" s="63" t="s">
        <v>83</v>
      </c>
      <c r="I615" s="63" t="s">
        <v>84</v>
      </c>
      <c r="J615" s="63" t="s">
        <v>85</v>
      </c>
      <c r="K615" s="62" t="s">
        <v>86</v>
      </c>
      <c r="L615" s="63" t="s">
        <v>87</v>
      </c>
      <c r="M615" s="65" t="s">
        <v>88</v>
      </c>
      <c r="N615" s="62" t="s">
        <v>89</v>
      </c>
      <c r="O615" s="63" t="s">
        <v>90</v>
      </c>
      <c r="P615" s="65" t="s">
        <v>91</v>
      </c>
      <c r="Q615" s="64" t="s">
        <v>92</v>
      </c>
      <c r="R615" s="63" t="s">
        <v>93</v>
      </c>
      <c r="S615" s="64" t="s">
        <v>94</v>
      </c>
      <c r="T615" s="63" t="s">
        <v>95</v>
      </c>
      <c r="U615" s="64" t="s">
        <v>96</v>
      </c>
      <c r="V615" s="63" t="s">
        <v>97</v>
      </c>
      <c r="W615" s="64" t="s">
        <v>98</v>
      </c>
      <c r="X615" s="63" t="s">
        <v>99</v>
      </c>
      <c r="Y615" s="63" t="s">
        <v>100</v>
      </c>
    </row>
    <row r="616" spans="1:25" x14ac:dyDescent="0.2">
      <c r="A616" s="31">
        <v>42583</v>
      </c>
      <c r="B616" s="50">
        <v>941.11</v>
      </c>
      <c r="C616" s="50">
        <v>1014.36</v>
      </c>
      <c r="D616" s="50">
        <v>1032.26</v>
      </c>
      <c r="E616" s="50">
        <v>1114.19</v>
      </c>
      <c r="F616" s="50">
        <v>1109.82</v>
      </c>
      <c r="G616" s="50">
        <v>1049</v>
      </c>
      <c r="H616" s="50">
        <v>1060.7</v>
      </c>
      <c r="I616" s="50">
        <v>1118.98</v>
      </c>
      <c r="J616" s="50">
        <v>1141.02</v>
      </c>
      <c r="K616" s="50">
        <v>1079.8</v>
      </c>
      <c r="L616" s="50">
        <v>1078.3499999999999</v>
      </c>
      <c r="M616" s="50">
        <v>1146.6200000000001</v>
      </c>
      <c r="N616" s="50">
        <v>1178.9100000000001</v>
      </c>
      <c r="O616" s="50">
        <v>1185.8500000000001</v>
      </c>
      <c r="P616" s="50">
        <v>1177.17</v>
      </c>
      <c r="Q616" s="50">
        <v>1087.05</v>
      </c>
      <c r="R616" s="50">
        <v>1104.68</v>
      </c>
      <c r="S616" s="50">
        <v>1081.1299999999999</v>
      </c>
      <c r="T616" s="50">
        <v>1076.0999999999999</v>
      </c>
      <c r="U616" s="50">
        <v>937.54000000000008</v>
      </c>
      <c r="V616" s="50">
        <v>908.17000000000007</v>
      </c>
      <c r="W616" s="50">
        <v>886.31000000000006</v>
      </c>
      <c r="X616" s="50">
        <v>880.58</v>
      </c>
      <c r="Y616" s="50">
        <v>874.19</v>
      </c>
    </row>
    <row r="617" spans="1:25" x14ac:dyDescent="0.2">
      <c r="A617" s="31">
        <v>42584</v>
      </c>
      <c r="B617" s="50">
        <v>908.58</v>
      </c>
      <c r="C617" s="50">
        <v>990.83</v>
      </c>
      <c r="D617" s="50">
        <v>995.5</v>
      </c>
      <c r="E617" s="50">
        <v>1109.56</v>
      </c>
      <c r="F617" s="50">
        <v>1123.3900000000001</v>
      </c>
      <c r="G617" s="50">
        <v>1152.5600000000002</v>
      </c>
      <c r="H617" s="50">
        <v>1034.6199999999999</v>
      </c>
      <c r="I617" s="50">
        <v>1071.83</v>
      </c>
      <c r="J617" s="50">
        <v>1150.5800000000002</v>
      </c>
      <c r="K617" s="50">
        <v>1199.1100000000001</v>
      </c>
      <c r="L617" s="50">
        <v>1064.5</v>
      </c>
      <c r="M617" s="50">
        <v>1057.0999999999999</v>
      </c>
      <c r="N617" s="50">
        <v>1025.67</v>
      </c>
      <c r="O617" s="50">
        <v>1052.94</v>
      </c>
      <c r="P617" s="50">
        <v>1056.25</v>
      </c>
      <c r="Q617" s="50">
        <v>1029.0999999999999</v>
      </c>
      <c r="R617" s="50">
        <v>1053.8399999999999</v>
      </c>
      <c r="S617" s="50">
        <v>1117.58</v>
      </c>
      <c r="T617" s="50">
        <v>1069.33</v>
      </c>
      <c r="U617" s="50">
        <v>1133.81</v>
      </c>
      <c r="V617" s="50">
        <v>1164.4100000000001</v>
      </c>
      <c r="W617" s="50">
        <v>1076.04</v>
      </c>
      <c r="X617" s="50">
        <v>1052.76</v>
      </c>
      <c r="Y617" s="50">
        <v>1097.72</v>
      </c>
    </row>
    <row r="618" spans="1:25" x14ac:dyDescent="0.2">
      <c r="A618" s="31">
        <v>42585</v>
      </c>
      <c r="B618" s="50">
        <v>985.90000000000009</v>
      </c>
      <c r="C618" s="50">
        <v>1001.0600000000001</v>
      </c>
      <c r="D618" s="50">
        <v>1094.76</v>
      </c>
      <c r="E618" s="50">
        <v>1187.48</v>
      </c>
      <c r="F618" s="50">
        <v>1206.44</v>
      </c>
      <c r="G618" s="50">
        <v>1247.5600000000002</v>
      </c>
      <c r="H618" s="50">
        <v>1253.7</v>
      </c>
      <c r="I618" s="50">
        <v>1169.3600000000001</v>
      </c>
      <c r="J618" s="50">
        <v>1100.45</v>
      </c>
      <c r="K618" s="50">
        <v>1068.6199999999999</v>
      </c>
      <c r="L618" s="50">
        <v>1093.46</v>
      </c>
      <c r="M618" s="50">
        <v>1249.6300000000001</v>
      </c>
      <c r="N618" s="50">
        <v>1215.79</v>
      </c>
      <c r="O618" s="50">
        <v>1138.21</v>
      </c>
      <c r="P618" s="50">
        <v>1111.42</v>
      </c>
      <c r="Q618" s="50">
        <v>1114.1299999999999</v>
      </c>
      <c r="R618" s="50">
        <v>1151.1000000000001</v>
      </c>
      <c r="S618" s="50">
        <v>1047.9000000000001</v>
      </c>
      <c r="T618" s="50">
        <v>1016.6600000000001</v>
      </c>
      <c r="U618" s="50">
        <v>1089.0899999999999</v>
      </c>
      <c r="V618" s="50">
        <v>1076.06</v>
      </c>
      <c r="W618" s="50">
        <v>1058.23</v>
      </c>
      <c r="X618" s="50">
        <v>1058.54</v>
      </c>
      <c r="Y618" s="50">
        <v>1010.6</v>
      </c>
    </row>
    <row r="619" spans="1:25" x14ac:dyDescent="0.2">
      <c r="A619" s="31">
        <v>42586</v>
      </c>
      <c r="B619" s="50">
        <v>1032.83</v>
      </c>
      <c r="C619" s="50">
        <v>1174.45</v>
      </c>
      <c r="D619" s="50">
        <v>1291.1500000000001</v>
      </c>
      <c r="E619" s="50">
        <v>1457.81</v>
      </c>
      <c r="F619" s="50">
        <v>1371.18</v>
      </c>
      <c r="G619" s="50">
        <v>1335.1100000000001</v>
      </c>
      <c r="H619" s="50">
        <v>1174.55</v>
      </c>
      <c r="I619" s="50">
        <v>1076.32</v>
      </c>
      <c r="J619" s="50">
        <v>1092.18</v>
      </c>
      <c r="K619" s="50">
        <v>1111.8599999999999</v>
      </c>
      <c r="L619" s="50">
        <v>1077.3399999999999</v>
      </c>
      <c r="M619" s="50">
        <v>1072.33</v>
      </c>
      <c r="N619" s="50">
        <v>1059.08</v>
      </c>
      <c r="O619" s="50">
        <v>1063.54</v>
      </c>
      <c r="P619" s="50">
        <v>1030.3799999999999</v>
      </c>
      <c r="Q619" s="50">
        <v>1020.45</v>
      </c>
      <c r="R619" s="50">
        <v>1033.4000000000001</v>
      </c>
      <c r="S619" s="50">
        <v>997.6</v>
      </c>
      <c r="T619" s="50">
        <v>1007.71</v>
      </c>
      <c r="U619" s="50">
        <v>1025.3799999999999</v>
      </c>
      <c r="V619" s="50">
        <v>1120.46</v>
      </c>
      <c r="W619" s="50">
        <v>1119.74</v>
      </c>
      <c r="X619" s="50">
        <v>1084.76</v>
      </c>
      <c r="Y619" s="50">
        <v>1040.25</v>
      </c>
    </row>
    <row r="620" spans="1:25" x14ac:dyDescent="0.2">
      <c r="A620" s="31">
        <v>42587</v>
      </c>
      <c r="B620" s="50">
        <v>975.87</v>
      </c>
      <c r="C620" s="50">
        <v>1144.8300000000002</v>
      </c>
      <c r="D620" s="50">
        <v>1042.56</v>
      </c>
      <c r="E620" s="50">
        <v>1004.5400000000001</v>
      </c>
      <c r="F620" s="50">
        <v>981.36</v>
      </c>
      <c r="G620" s="50">
        <v>994</v>
      </c>
      <c r="H620" s="50">
        <v>878.6400000000001</v>
      </c>
      <c r="I620" s="50">
        <v>904.5</v>
      </c>
      <c r="J620" s="50">
        <v>1064.02</v>
      </c>
      <c r="K620" s="50">
        <v>1056.47</v>
      </c>
      <c r="L620" s="50">
        <v>1031.8499999999999</v>
      </c>
      <c r="M620" s="50">
        <v>1001.8000000000001</v>
      </c>
      <c r="N620" s="50">
        <v>1017.4300000000001</v>
      </c>
      <c r="O620" s="50">
        <v>1056</v>
      </c>
      <c r="P620" s="50">
        <v>1018.8900000000001</v>
      </c>
      <c r="Q620" s="50">
        <v>1005.08</v>
      </c>
      <c r="R620" s="50">
        <v>998.21</v>
      </c>
      <c r="S620" s="50">
        <v>1003.5500000000001</v>
      </c>
      <c r="T620" s="50">
        <v>1067.8699999999999</v>
      </c>
      <c r="U620" s="50">
        <v>1066.32</v>
      </c>
      <c r="V620" s="50">
        <v>1099.9100000000001</v>
      </c>
      <c r="W620" s="50">
        <v>1103.4000000000001</v>
      </c>
      <c r="X620" s="50">
        <v>1028.55</v>
      </c>
      <c r="Y620" s="50">
        <v>1062.71</v>
      </c>
    </row>
    <row r="621" spans="1:25" x14ac:dyDescent="0.2">
      <c r="A621" s="31">
        <v>42588</v>
      </c>
      <c r="B621" s="50">
        <v>1110.8799999999999</v>
      </c>
      <c r="C621" s="50">
        <v>1192.75</v>
      </c>
      <c r="D621" s="50">
        <v>1091.6500000000001</v>
      </c>
      <c r="E621" s="50">
        <v>1188.8800000000001</v>
      </c>
      <c r="F621" s="50">
        <v>1238.44</v>
      </c>
      <c r="G621" s="50">
        <v>1267.45</v>
      </c>
      <c r="H621" s="50">
        <v>1130.99</v>
      </c>
      <c r="I621" s="50">
        <v>1025.97</v>
      </c>
      <c r="J621" s="50">
        <v>1031.44</v>
      </c>
      <c r="K621" s="50">
        <v>1043.04</v>
      </c>
      <c r="L621" s="50">
        <v>1039.33</v>
      </c>
      <c r="M621" s="50">
        <v>996.07</v>
      </c>
      <c r="N621" s="50">
        <v>1000.47</v>
      </c>
      <c r="O621" s="50">
        <v>1000.3100000000001</v>
      </c>
      <c r="P621" s="50">
        <v>1069.03</v>
      </c>
      <c r="Q621" s="50">
        <v>1042.94</v>
      </c>
      <c r="R621" s="50">
        <v>1022.2</v>
      </c>
      <c r="S621" s="50">
        <v>1056.43</v>
      </c>
      <c r="T621" s="50">
        <v>1012.58</v>
      </c>
      <c r="U621" s="50">
        <v>959.95</v>
      </c>
      <c r="V621" s="50">
        <v>1021.3900000000001</v>
      </c>
      <c r="W621" s="50">
        <v>1084.92</v>
      </c>
      <c r="X621" s="50">
        <v>1058.43</v>
      </c>
      <c r="Y621" s="50">
        <v>981.98</v>
      </c>
    </row>
    <row r="622" spans="1:25" x14ac:dyDescent="0.2">
      <c r="A622" s="31">
        <v>42589</v>
      </c>
      <c r="B622" s="50">
        <v>1089.42</v>
      </c>
      <c r="C622" s="50">
        <v>1178.8500000000001</v>
      </c>
      <c r="D622" s="50">
        <v>1172.3200000000002</v>
      </c>
      <c r="E622" s="50">
        <v>1212.3400000000001</v>
      </c>
      <c r="F622" s="50">
        <v>1225.92</v>
      </c>
      <c r="G622" s="50">
        <v>1233.26</v>
      </c>
      <c r="H622" s="50">
        <v>1109.02</v>
      </c>
      <c r="I622" s="50">
        <v>1108.93</v>
      </c>
      <c r="J622" s="50">
        <v>1174.18</v>
      </c>
      <c r="K622" s="50">
        <v>1039.24</v>
      </c>
      <c r="L622" s="50">
        <v>991.33</v>
      </c>
      <c r="M622" s="50">
        <v>997.84</v>
      </c>
      <c r="N622" s="50">
        <v>1014.7800000000001</v>
      </c>
      <c r="O622" s="50">
        <v>1008.76</v>
      </c>
      <c r="P622" s="50">
        <v>1039.8</v>
      </c>
      <c r="Q622" s="50">
        <v>1066.07</v>
      </c>
      <c r="R622" s="50">
        <v>1126.0899999999999</v>
      </c>
      <c r="S622" s="50">
        <v>1107.3399999999999</v>
      </c>
      <c r="T622" s="50">
        <v>1119.1199999999999</v>
      </c>
      <c r="U622" s="50">
        <v>1140.96</v>
      </c>
      <c r="V622" s="50">
        <v>1187.7</v>
      </c>
      <c r="W622" s="50">
        <v>1104.71</v>
      </c>
      <c r="X622" s="50">
        <v>1112.93</v>
      </c>
      <c r="Y622" s="50">
        <v>1126.25</v>
      </c>
    </row>
    <row r="623" spans="1:25" x14ac:dyDescent="0.2">
      <c r="A623" s="31">
        <v>42590</v>
      </c>
      <c r="B623" s="50">
        <v>1203.8100000000002</v>
      </c>
      <c r="C623" s="50">
        <v>1281.8800000000001</v>
      </c>
      <c r="D623" s="50">
        <v>1288.67</v>
      </c>
      <c r="E623" s="50">
        <v>1317.39</v>
      </c>
      <c r="F623" s="50">
        <v>1295.47</v>
      </c>
      <c r="G623" s="50">
        <v>1304.22</v>
      </c>
      <c r="H623" s="50">
        <v>1090.3499999999999</v>
      </c>
      <c r="I623" s="50">
        <v>983.84</v>
      </c>
      <c r="J623" s="50">
        <v>1067.4100000000001</v>
      </c>
      <c r="K623" s="50">
        <v>1068.47</v>
      </c>
      <c r="L623" s="50">
        <v>1070.6500000000001</v>
      </c>
      <c r="M623" s="50">
        <v>1108.8799999999999</v>
      </c>
      <c r="N623" s="50">
        <v>1209.67</v>
      </c>
      <c r="O623" s="50">
        <v>1254.6200000000001</v>
      </c>
      <c r="P623" s="50">
        <v>1154.0800000000002</v>
      </c>
      <c r="Q623" s="50">
        <v>1084.9000000000001</v>
      </c>
      <c r="R623" s="50">
        <v>1056.48</v>
      </c>
      <c r="S623" s="50">
        <v>1083.96</v>
      </c>
      <c r="T623" s="50">
        <v>1134.68</v>
      </c>
      <c r="U623" s="50">
        <v>1125.0999999999999</v>
      </c>
      <c r="V623" s="50">
        <v>1092.45</v>
      </c>
      <c r="W623" s="50">
        <v>1099.58</v>
      </c>
      <c r="X623" s="50">
        <v>1143.2</v>
      </c>
      <c r="Y623" s="50">
        <v>1302.02</v>
      </c>
    </row>
    <row r="624" spans="1:25" x14ac:dyDescent="0.2">
      <c r="A624" s="31">
        <v>42591</v>
      </c>
      <c r="B624" s="50">
        <v>1242.25</v>
      </c>
      <c r="C624" s="50">
        <v>1346.18</v>
      </c>
      <c r="D624" s="50">
        <v>1364.3400000000001</v>
      </c>
      <c r="E624" s="50">
        <v>1307.0500000000002</v>
      </c>
      <c r="F624" s="50">
        <v>1246.78</v>
      </c>
      <c r="G624" s="50">
        <v>1152.97</v>
      </c>
      <c r="H624" s="50">
        <v>1217.8600000000001</v>
      </c>
      <c r="I624" s="50">
        <v>1126.1199999999999</v>
      </c>
      <c r="J624" s="50">
        <v>1074.97</v>
      </c>
      <c r="K624" s="50">
        <v>1093.17</v>
      </c>
      <c r="L624" s="50">
        <v>1115.3699999999999</v>
      </c>
      <c r="M624" s="50">
        <v>1180.76</v>
      </c>
      <c r="N624" s="50">
        <v>1242.8000000000002</v>
      </c>
      <c r="O624" s="50">
        <v>1237.0500000000002</v>
      </c>
      <c r="P624" s="50">
        <v>1212.93</v>
      </c>
      <c r="Q624" s="50">
        <v>1219.3900000000001</v>
      </c>
      <c r="R624" s="50">
        <v>1235.92</v>
      </c>
      <c r="S624" s="50">
        <v>1259.3700000000001</v>
      </c>
      <c r="T624" s="50">
        <v>1209.43</v>
      </c>
      <c r="U624" s="50">
        <v>1140.1199999999999</v>
      </c>
      <c r="V624" s="50">
        <v>1125.23</v>
      </c>
      <c r="W624" s="50">
        <v>1171.67</v>
      </c>
      <c r="X624" s="50">
        <v>1071.8</v>
      </c>
      <c r="Y624" s="50">
        <v>1140.81</v>
      </c>
    </row>
    <row r="625" spans="1:25" x14ac:dyDescent="0.2">
      <c r="A625" s="31">
        <v>42592</v>
      </c>
      <c r="B625" s="50">
        <v>1320.79</v>
      </c>
      <c r="C625" s="50">
        <v>1342.45</v>
      </c>
      <c r="D625" s="50">
        <v>1516.64</v>
      </c>
      <c r="E625" s="50">
        <v>1545.8700000000001</v>
      </c>
      <c r="F625" s="50">
        <v>1402.0500000000002</v>
      </c>
      <c r="G625" s="50">
        <v>1256.5800000000002</v>
      </c>
      <c r="H625" s="50">
        <v>1179.3200000000002</v>
      </c>
      <c r="I625" s="50">
        <v>1199.45</v>
      </c>
      <c r="J625" s="50">
        <v>1060.44</v>
      </c>
      <c r="K625" s="50">
        <v>1041.54</v>
      </c>
      <c r="L625" s="50">
        <v>1147.6000000000001</v>
      </c>
      <c r="M625" s="50">
        <v>1223.17</v>
      </c>
      <c r="N625" s="50">
        <v>1257.52</v>
      </c>
      <c r="O625" s="50">
        <v>1298.98</v>
      </c>
      <c r="P625" s="50">
        <v>1248.4000000000001</v>
      </c>
      <c r="Q625" s="50">
        <v>1138.81</v>
      </c>
      <c r="R625" s="50">
        <v>1159.73</v>
      </c>
      <c r="S625" s="50">
        <v>1212.68</v>
      </c>
      <c r="T625" s="50">
        <v>1214.92</v>
      </c>
      <c r="U625" s="50">
        <v>1110.02</v>
      </c>
      <c r="V625" s="50">
        <v>1176.53</v>
      </c>
      <c r="W625" s="50">
        <v>1025.52</v>
      </c>
      <c r="X625" s="50">
        <v>1041.5899999999999</v>
      </c>
      <c r="Y625" s="50">
        <v>985.54000000000008</v>
      </c>
    </row>
    <row r="626" spans="1:25" x14ac:dyDescent="0.2">
      <c r="A626" s="31">
        <v>42593</v>
      </c>
      <c r="B626" s="50">
        <v>1118.05</v>
      </c>
      <c r="C626" s="50">
        <v>1213.77</v>
      </c>
      <c r="D626" s="50">
        <v>1233.8400000000001</v>
      </c>
      <c r="E626" s="50">
        <v>1372.47</v>
      </c>
      <c r="F626" s="50">
        <v>1344.5600000000002</v>
      </c>
      <c r="G626" s="50">
        <v>1299.45</v>
      </c>
      <c r="H626" s="50">
        <v>1163.8700000000001</v>
      </c>
      <c r="I626" s="50">
        <v>1066.53</v>
      </c>
      <c r="J626" s="50">
        <v>1002.2700000000001</v>
      </c>
      <c r="K626" s="50">
        <v>1002.5200000000001</v>
      </c>
      <c r="L626" s="50">
        <v>1023.09</v>
      </c>
      <c r="M626" s="50">
        <v>981.93000000000006</v>
      </c>
      <c r="N626" s="50">
        <v>956.17000000000007</v>
      </c>
      <c r="O626" s="50">
        <v>1003.9100000000001</v>
      </c>
      <c r="P626" s="50">
        <v>1056.6299999999999</v>
      </c>
      <c r="Q626" s="50">
        <v>1028.8599999999999</v>
      </c>
      <c r="R626" s="50">
        <v>957.23</v>
      </c>
      <c r="S626" s="50">
        <v>986.33</v>
      </c>
      <c r="T626" s="50">
        <v>967.13</v>
      </c>
      <c r="U626" s="50">
        <v>934.98</v>
      </c>
      <c r="V626" s="50">
        <v>956.88</v>
      </c>
      <c r="W626" s="50">
        <v>996.55000000000007</v>
      </c>
      <c r="X626" s="50">
        <v>955.76</v>
      </c>
      <c r="Y626" s="50">
        <v>961.87</v>
      </c>
    </row>
    <row r="627" spans="1:25" x14ac:dyDescent="0.2">
      <c r="A627" s="31">
        <v>42594</v>
      </c>
      <c r="B627" s="50">
        <v>1111.51</v>
      </c>
      <c r="C627" s="50">
        <v>1092.6500000000001</v>
      </c>
      <c r="D627" s="50">
        <v>1091.68</v>
      </c>
      <c r="E627" s="50">
        <v>1120.3599999999999</v>
      </c>
      <c r="F627" s="50">
        <v>1195.21</v>
      </c>
      <c r="G627" s="50">
        <v>1129.71</v>
      </c>
      <c r="H627" s="50">
        <v>1245.94</v>
      </c>
      <c r="I627" s="50">
        <v>1163.76</v>
      </c>
      <c r="J627" s="50">
        <v>958.72</v>
      </c>
      <c r="K627" s="50">
        <v>942.07</v>
      </c>
      <c r="L627" s="50">
        <v>939.66000000000008</v>
      </c>
      <c r="M627" s="50">
        <v>949.66000000000008</v>
      </c>
      <c r="N627" s="50">
        <v>942.87</v>
      </c>
      <c r="O627" s="50">
        <v>994.46</v>
      </c>
      <c r="P627" s="50">
        <v>1208.43</v>
      </c>
      <c r="Q627" s="50">
        <v>1146.7</v>
      </c>
      <c r="R627" s="50">
        <v>1122.04</v>
      </c>
      <c r="S627" s="50">
        <v>1043.9100000000001</v>
      </c>
      <c r="T627" s="50">
        <v>981.11</v>
      </c>
      <c r="U627" s="50">
        <v>898.24</v>
      </c>
      <c r="V627" s="50">
        <v>910.40000000000009</v>
      </c>
      <c r="W627" s="50">
        <v>940.37</v>
      </c>
      <c r="X627" s="50">
        <v>925.1</v>
      </c>
      <c r="Y627" s="50">
        <v>988.5</v>
      </c>
    </row>
    <row r="628" spans="1:25" x14ac:dyDescent="0.2">
      <c r="A628" s="31">
        <v>42595</v>
      </c>
      <c r="B628" s="50">
        <v>1119.98</v>
      </c>
      <c r="C628" s="50">
        <v>1154.5</v>
      </c>
      <c r="D628" s="50">
        <v>1133.1400000000001</v>
      </c>
      <c r="E628" s="50">
        <v>1151.29</v>
      </c>
      <c r="F628" s="50">
        <v>1183.75</v>
      </c>
      <c r="G628" s="50">
        <v>1118.94</v>
      </c>
      <c r="H628" s="50">
        <v>1227.52</v>
      </c>
      <c r="I628" s="50">
        <v>1369.97</v>
      </c>
      <c r="J628" s="50">
        <v>1224.1400000000001</v>
      </c>
      <c r="K628" s="50">
        <v>1105.83</v>
      </c>
      <c r="L628" s="50">
        <v>1146.25</v>
      </c>
      <c r="M628" s="50">
        <v>1113.27</v>
      </c>
      <c r="N628" s="50">
        <v>1053.57</v>
      </c>
      <c r="O628" s="50">
        <v>946.96</v>
      </c>
      <c r="P628" s="50">
        <v>987.74</v>
      </c>
      <c r="Q628" s="50">
        <v>980.36</v>
      </c>
      <c r="R628" s="50">
        <v>984.40000000000009</v>
      </c>
      <c r="S628" s="50">
        <v>1015.58</v>
      </c>
      <c r="T628" s="50">
        <v>1053.3900000000001</v>
      </c>
      <c r="U628" s="50">
        <v>1055.05</v>
      </c>
      <c r="V628" s="50">
        <v>986.38</v>
      </c>
      <c r="W628" s="50">
        <v>1066.7</v>
      </c>
      <c r="X628" s="50">
        <v>1084.04</v>
      </c>
      <c r="Y628" s="50">
        <v>1168.6400000000001</v>
      </c>
    </row>
    <row r="629" spans="1:25" x14ac:dyDescent="0.2">
      <c r="A629" s="31">
        <v>42596</v>
      </c>
      <c r="B629" s="50">
        <v>1306.42</v>
      </c>
      <c r="C629" s="50">
        <v>1269.24</v>
      </c>
      <c r="D629" s="50">
        <v>1199.8100000000002</v>
      </c>
      <c r="E629" s="50">
        <v>1097.3900000000001</v>
      </c>
      <c r="F629" s="50">
        <v>1040.54</v>
      </c>
      <c r="G629" s="50">
        <v>1204.6500000000001</v>
      </c>
      <c r="H629" s="50">
        <v>1293.0900000000001</v>
      </c>
      <c r="I629" s="50">
        <v>1308.54</v>
      </c>
      <c r="J629" s="50">
        <v>1159.49</v>
      </c>
      <c r="K629" s="50">
        <v>1093.01</v>
      </c>
      <c r="L629" s="50">
        <v>1114.8799999999999</v>
      </c>
      <c r="M629" s="50">
        <v>1112.58</v>
      </c>
      <c r="N629" s="50">
        <v>1171.21</v>
      </c>
      <c r="O629" s="50">
        <v>1116.56</v>
      </c>
      <c r="P629" s="50">
        <v>1043.6600000000001</v>
      </c>
      <c r="Q629" s="50">
        <v>1050.96</v>
      </c>
      <c r="R629" s="50">
        <v>1109.68</v>
      </c>
      <c r="S629" s="50">
        <v>1062.6299999999999</v>
      </c>
      <c r="T629" s="50">
        <v>1086.83</v>
      </c>
      <c r="U629" s="50">
        <v>1024.99</v>
      </c>
      <c r="V629" s="50">
        <v>969.61</v>
      </c>
      <c r="W629" s="50">
        <v>903.31000000000006</v>
      </c>
      <c r="X629" s="50">
        <v>907.88</v>
      </c>
      <c r="Y629" s="50">
        <v>955.86</v>
      </c>
    </row>
    <row r="630" spans="1:25" x14ac:dyDescent="0.2">
      <c r="A630" s="31">
        <v>42597</v>
      </c>
      <c r="B630" s="50">
        <v>1036.53</v>
      </c>
      <c r="C630" s="50">
        <v>1071.49</v>
      </c>
      <c r="D630" s="50">
        <v>1091.17</v>
      </c>
      <c r="E630" s="50">
        <v>1180.42</v>
      </c>
      <c r="F630" s="50">
        <v>1255.01</v>
      </c>
      <c r="G630" s="50">
        <v>1222.92</v>
      </c>
      <c r="H630" s="50">
        <v>1143.26</v>
      </c>
      <c r="I630" s="50">
        <v>1097.6099999999999</v>
      </c>
      <c r="J630" s="50">
        <v>982.12</v>
      </c>
      <c r="K630" s="50">
        <v>920.3900000000001</v>
      </c>
      <c r="L630" s="50">
        <v>877.1400000000001</v>
      </c>
      <c r="M630" s="50">
        <v>900.7700000000001</v>
      </c>
      <c r="N630" s="50">
        <v>860.51</v>
      </c>
      <c r="O630" s="50">
        <v>848.90000000000009</v>
      </c>
      <c r="P630" s="50">
        <v>852.8900000000001</v>
      </c>
      <c r="Q630" s="50">
        <v>903.1400000000001</v>
      </c>
      <c r="R630" s="50">
        <v>903.09</v>
      </c>
      <c r="S630" s="50">
        <v>921.28000000000009</v>
      </c>
      <c r="T630" s="50">
        <v>1013.59</v>
      </c>
      <c r="U630" s="50">
        <v>987.05000000000007</v>
      </c>
      <c r="V630" s="50">
        <v>864.48</v>
      </c>
      <c r="W630" s="50">
        <v>857.99</v>
      </c>
      <c r="X630" s="50">
        <v>930.46</v>
      </c>
      <c r="Y630" s="50">
        <v>979.40000000000009</v>
      </c>
    </row>
    <row r="631" spans="1:25" x14ac:dyDescent="0.2">
      <c r="A631" s="31">
        <v>42598</v>
      </c>
      <c r="B631" s="50">
        <v>1105.8499999999999</v>
      </c>
      <c r="C631" s="50">
        <v>1180.8100000000002</v>
      </c>
      <c r="D631" s="50">
        <v>1185.79</v>
      </c>
      <c r="E631" s="50">
        <v>1163.4000000000001</v>
      </c>
      <c r="F631" s="50">
        <v>1236.3500000000001</v>
      </c>
      <c r="G631" s="50">
        <v>1244.5700000000002</v>
      </c>
      <c r="H631" s="50">
        <v>1157.43</v>
      </c>
      <c r="I631" s="50">
        <v>1064.3</v>
      </c>
      <c r="J631" s="50">
        <v>933.1400000000001</v>
      </c>
      <c r="K631" s="50">
        <v>958.11</v>
      </c>
      <c r="L631" s="50">
        <v>895.1400000000001</v>
      </c>
      <c r="M631" s="50">
        <v>928.98</v>
      </c>
      <c r="N631" s="50">
        <v>921.87</v>
      </c>
      <c r="O631" s="50">
        <v>981.29000000000008</v>
      </c>
      <c r="P631" s="50">
        <v>951.81000000000006</v>
      </c>
      <c r="Q631" s="50">
        <v>909.32</v>
      </c>
      <c r="R631" s="50">
        <v>889.07</v>
      </c>
      <c r="S631" s="50">
        <v>890.56000000000006</v>
      </c>
      <c r="T631" s="50">
        <v>1017.5300000000001</v>
      </c>
      <c r="U631" s="50">
        <v>928.66000000000008</v>
      </c>
      <c r="V631" s="50">
        <v>878.93000000000006</v>
      </c>
      <c r="W631" s="50">
        <v>942.78000000000009</v>
      </c>
      <c r="X631" s="50">
        <v>960.01</v>
      </c>
      <c r="Y631" s="50">
        <v>1083.75</v>
      </c>
    </row>
    <row r="632" spans="1:25" x14ac:dyDescent="0.2">
      <c r="A632" s="31">
        <v>42599</v>
      </c>
      <c r="B632" s="50">
        <v>1114.93</v>
      </c>
      <c r="C632" s="50">
        <v>1238.17</v>
      </c>
      <c r="D632" s="50">
        <v>1189.05</v>
      </c>
      <c r="E632" s="50">
        <v>1112.33</v>
      </c>
      <c r="F632" s="50">
        <v>1185.6500000000001</v>
      </c>
      <c r="G632" s="50">
        <v>1250.0500000000002</v>
      </c>
      <c r="H632" s="50">
        <v>1135.8399999999999</v>
      </c>
      <c r="I632" s="50">
        <v>1134.02</v>
      </c>
      <c r="J632" s="50">
        <v>1079.95</v>
      </c>
      <c r="K632" s="50">
        <v>943.97</v>
      </c>
      <c r="L632" s="50">
        <v>904.30000000000007</v>
      </c>
      <c r="M632" s="50">
        <v>910.72</v>
      </c>
      <c r="N632" s="50">
        <v>971.15000000000009</v>
      </c>
      <c r="O632" s="50">
        <v>979.49</v>
      </c>
      <c r="P632" s="50">
        <v>963.08</v>
      </c>
      <c r="Q632" s="50">
        <v>937.86</v>
      </c>
      <c r="R632" s="50">
        <v>968.30000000000007</v>
      </c>
      <c r="S632" s="50">
        <v>1071.6500000000001</v>
      </c>
      <c r="T632" s="50">
        <v>1077.1099999999999</v>
      </c>
      <c r="U632" s="50">
        <v>1026.51</v>
      </c>
      <c r="V632" s="50">
        <v>1006.26</v>
      </c>
      <c r="W632" s="50">
        <v>987.0200000000001</v>
      </c>
      <c r="X632" s="50">
        <v>995.36</v>
      </c>
      <c r="Y632" s="50">
        <v>1132.42</v>
      </c>
    </row>
    <row r="633" spans="1:25" x14ac:dyDescent="0.2">
      <c r="A633" s="31">
        <v>42600</v>
      </c>
      <c r="B633" s="50">
        <v>1190.52</v>
      </c>
      <c r="C633" s="50">
        <v>1236.3400000000001</v>
      </c>
      <c r="D633" s="50">
        <v>1121.51</v>
      </c>
      <c r="E633" s="50">
        <v>1100.74</v>
      </c>
      <c r="F633" s="50">
        <v>1058.52</v>
      </c>
      <c r="G633" s="50">
        <v>1146.95</v>
      </c>
      <c r="H633" s="50">
        <v>1187.1500000000001</v>
      </c>
      <c r="I633" s="50">
        <v>1076.32</v>
      </c>
      <c r="J633" s="50">
        <v>955.03000000000009</v>
      </c>
      <c r="K633" s="50">
        <v>923.29000000000008</v>
      </c>
      <c r="L633" s="50">
        <v>858.08</v>
      </c>
      <c r="M633" s="50">
        <v>895.90000000000009</v>
      </c>
      <c r="N633" s="50">
        <v>848.18000000000006</v>
      </c>
      <c r="O633" s="50">
        <v>917.22</v>
      </c>
      <c r="P633" s="50">
        <v>901.57</v>
      </c>
      <c r="Q633" s="50">
        <v>890.97</v>
      </c>
      <c r="R633" s="50">
        <v>909.72</v>
      </c>
      <c r="S633" s="50">
        <v>914.71</v>
      </c>
      <c r="T633" s="50">
        <v>973.62</v>
      </c>
      <c r="U633" s="50">
        <v>954.30000000000007</v>
      </c>
      <c r="V633" s="50">
        <v>1013.0300000000001</v>
      </c>
      <c r="W633" s="50">
        <v>1130.3799999999999</v>
      </c>
      <c r="X633" s="50">
        <v>985.95</v>
      </c>
      <c r="Y633" s="50">
        <v>1032.51</v>
      </c>
    </row>
    <row r="634" spans="1:25" x14ac:dyDescent="0.2">
      <c r="A634" s="31">
        <v>42601</v>
      </c>
      <c r="B634" s="50">
        <v>1127.5</v>
      </c>
      <c r="C634" s="50">
        <v>1291.02</v>
      </c>
      <c r="D634" s="50">
        <v>1117.3599999999999</v>
      </c>
      <c r="E634" s="50">
        <v>1044.67</v>
      </c>
      <c r="F634" s="50">
        <v>1049.51</v>
      </c>
      <c r="G634" s="50">
        <v>1088.7</v>
      </c>
      <c r="H634" s="50">
        <v>1095.21</v>
      </c>
      <c r="I634" s="50">
        <v>1047.1299999999999</v>
      </c>
      <c r="J634" s="50">
        <v>967.58</v>
      </c>
      <c r="K634" s="50">
        <v>910.25</v>
      </c>
      <c r="L634" s="50">
        <v>908.49</v>
      </c>
      <c r="M634" s="50">
        <v>908.98</v>
      </c>
      <c r="N634" s="50">
        <v>968.19</v>
      </c>
      <c r="O634" s="50">
        <v>909.1</v>
      </c>
      <c r="P634" s="50">
        <v>882.08</v>
      </c>
      <c r="Q634" s="50">
        <v>918</v>
      </c>
      <c r="R634" s="50">
        <v>918.61</v>
      </c>
      <c r="S634" s="50">
        <v>940.32</v>
      </c>
      <c r="T634" s="50">
        <v>947.5200000000001</v>
      </c>
      <c r="U634" s="50">
        <v>976.44</v>
      </c>
      <c r="V634" s="50">
        <v>1008.33</v>
      </c>
      <c r="W634" s="50">
        <v>959.19</v>
      </c>
      <c r="X634" s="50">
        <v>953.2</v>
      </c>
      <c r="Y634" s="50">
        <v>996.79000000000008</v>
      </c>
    </row>
    <row r="635" spans="1:25" x14ac:dyDescent="0.2">
      <c r="A635" s="31">
        <v>42602</v>
      </c>
      <c r="B635" s="50">
        <v>1005.0300000000001</v>
      </c>
      <c r="C635" s="50">
        <v>995.19</v>
      </c>
      <c r="D635" s="50">
        <v>1041.3799999999999</v>
      </c>
      <c r="E635" s="50">
        <v>1093.7</v>
      </c>
      <c r="F635" s="50">
        <v>1062.18</v>
      </c>
      <c r="G635" s="50">
        <v>1010.85</v>
      </c>
      <c r="H635" s="50">
        <v>1037.9000000000001</v>
      </c>
      <c r="I635" s="50">
        <v>1003.51</v>
      </c>
      <c r="J635" s="50">
        <v>1039.3399999999999</v>
      </c>
      <c r="K635" s="50">
        <v>1071.28</v>
      </c>
      <c r="L635" s="50">
        <v>974.86</v>
      </c>
      <c r="M635" s="50">
        <v>1125.46</v>
      </c>
      <c r="N635" s="50">
        <v>1194.3900000000001</v>
      </c>
      <c r="O635" s="50">
        <v>1117.3799999999999</v>
      </c>
      <c r="P635" s="50">
        <v>989.16000000000008</v>
      </c>
      <c r="Q635" s="50">
        <v>998.55000000000007</v>
      </c>
      <c r="R635" s="50">
        <v>971.32</v>
      </c>
      <c r="S635" s="50">
        <v>951.47</v>
      </c>
      <c r="T635" s="50">
        <v>1027.56</v>
      </c>
      <c r="U635" s="50">
        <v>981.26</v>
      </c>
      <c r="V635" s="50">
        <v>863.2</v>
      </c>
      <c r="W635" s="50">
        <v>910.71</v>
      </c>
      <c r="X635" s="50">
        <v>890.63</v>
      </c>
      <c r="Y635" s="50">
        <v>892.80000000000007</v>
      </c>
    </row>
    <row r="636" spans="1:25" x14ac:dyDescent="0.2">
      <c r="A636" s="31">
        <v>42603</v>
      </c>
      <c r="B636" s="50">
        <v>991.31000000000006</v>
      </c>
      <c r="C636" s="50">
        <v>1049.29</v>
      </c>
      <c r="D636" s="50">
        <v>1043.78</v>
      </c>
      <c r="E636" s="50">
        <v>1135.71</v>
      </c>
      <c r="F636" s="50">
        <v>1158.92</v>
      </c>
      <c r="G636" s="50">
        <v>1111.31</v>
      </c>
      <c r="H636" s="50">
        <v>1147.3700000000001</v>
      </c>
      <c r="I636" s="50">
        <v>1081.0999999999999</v>
      </c>
      <c r="J636" s="50">
        <v>1079.56</v>
      </c>
      <c r="K636" s="50">
        <v>1003.96</v>
      </c>
      <c r="L636" s="50">
        <v>1020.2</v>
      </c>
      <c r="M636" s="50">
        <v>1084.24</v>
      </c>
      <c r="N636" s="50">
        <v>1047.92</v>
      </c>
      <c r="O636" s="50">
        <v>1029.07</v>
      </c>
      <c r="P636" s="50">
        <v>980.45</v>
      </c>
      <c r="Q636" s="50">
        <v>994.41000000000008</v>
      </c>
      <c r="R636" s="50">
        <v>985.55000000000007</v>
      </c>
      <c r="S636" s="50">
        <v>1015.9300000000001</v>
      </c>
      <c r="T636" s="50">
        <v>1044.1400000000001</v>
      </c>
      <c r="U636" s="50">
        <v>1027.04</v>
      </c>
      <c r="V636" s="50">
        <v>894.43000000000006</v>
      </c>
      <c r="W636" s="50">
        <v>1016.34</v>
      </c>
      <c r="X636" s="50">
        <v>977.5</v>
      </c>
      <c r="Y636" s="50">
        <v>1002.1400000000001</v>
      </c>
    </row>
    <row r="637" spans="1:25" x14ac:dyDescent="0.2">
      <c r="A637" s="31">
        <v>42604</v>
      </c>
      <c r="B637" s="50">
        <v>956.6</v>
      </c>
      <c r="C637" s="50">
        <v>1122.97</v>
      </c>
      <c r="D637" s="50">
        <v>1032.9100000000001</v>
      </c>
      <c r="E637" s="50">
        <v>983.96</v>
      </c>
      <c r="F637" s="50">
        <v>977.43000000000006</v>
      </c>
      <c r="G637" s="50">
        <v>1043.4000000000001</v>
      </c>
      <c r="H637" s="50">
        <v>1001.69</v>
      </c>
      <c r="I637" s="50">
        <v>972.0200000000001</v>
      </c>
      <c r="J637" s="50">
        <v>992.6</v>
      </c>
      <c r="K637" s="50">
        <v>930.96</v>
      </c>
      <c r="L637" s="50">
        <v>937.01</v>
      </c>
      <c r="M637" s="50">
        <v>993.07</v>
      </c>
      <c r="N637" s="50">
        <v>1079.55</v>
      </c>
      <c r="O637" s="50">
        <v>1071.01</v>
      </c>
      <c r="P637" s="50">
        <v>987.29000000000008</v>
      </c>
      <c r="Q637" s="50">
        <v>942.09</v>
      </c>
      <c r="R637" s="50">
        <v>919.09</v>
      </c>
      <c r="S637" s="50">
        <v>975.96</v>
      </c>
      <c r="T637" s="50">
        <v>902.79000000000008</v>
      </c>
      <c r="U637" s="50">
        <v>845.83</v>
      </c>
      <c r="V637" s="50">
        <v>845.43000000000006</v>
      </c>
      <c r="W637" s="50">
        <v>819.18000000000006</v>
      </c>
      <c r="X637" s="50">
        <v>840.94</v>
      </c>
      <c r="Y637" s="50">
        <v>907.90000000000009</v>
      </c>
    </row>
    <row r="638" spans="1:25" x14ac:dyDescent="0.2">
      <c r="A638" s="31">
        <v>42605</v>
      </c>
      <c r="B638" s="50">
        <v>943.1</v>
      </c>
      <c r="C638" s="50">
        <v>990.29000000000008</v>
      </c>
      <c r="D638" s="50">
        <v>1060.3900000000001</v>
      </c>
      <c r="E638" s="50">
        <v>1220.8600000000001</v>
      </c>
      <c r="F638" s="50">
        <v>1564.91</v>
      </c>
      <c r="G638" s="50">
        <v>1609.74</v>
      </c>
      <c r="H638" s="50">
        <v>1309.0800000000002</v>
      </c>
      <c r="I638" s="50">
        <v>1030.6600000000001</v>
      </c>
      <c r="J638" s="50">
        <v>1047.58</v>
      </c>
      <c r="K638" s="50">
        <v>878.59</v>
      </c>
      <c r="L638" s="50">
        <v>852.31000000000006</v>
      </c>
      <c r="M638" s="50">
        <v>875.37</v>
      </c>
      <c r="N638" s="50">
        <v>818.87</v>
      </c>
      <c r="O638" s="50">
        <v>824.83</v>
      </c>
      <c r="P638" s="50">
        <v>816.61</v>
      </c>
      <c r="Q638" s="50">
        <v>801.12</v>
      </c>
      <c r="R638" s="50">
        <v>818.79000000000008</v>
      </c>
      <c r="S638" s="50">
        <v>827.1</v>
      </c>
      <c r="T638" s="50">
        <v>894.61</v>
      </c>
      <c r="U638" s="50">
        <v>837.09</v>
      </c>
      <c r="V638" s="50">
        <v>823.25</v>
      </c>
      <c r="W638" s="50">
        <v>836.42000000000007</v>
      </c>
      <c r="X638" s="50">
        <v>952.5</v>
      </c>
      <c r="Y638" s="50">
        <v>949.23</v>
      </c>
    </row>
    <row r="639" spans="1:25" x14ac:dyDescent="0.2">
      <c r="A639" s="31">
        <v>42606</v>
      </c>
      <c r="B639" s="50">
        <v>971.05000000000007</v>
      </c>
      <c r="C639" s="50">
        <v>1029.6600000000001</v>
      </c>
      <c r="D639" s="50">
        <v>1034.3799999999999</v>
      </c>
      <c r="E639" s="50">
        <v>1117.07</v>
      </c>
      <c r="F639" s="50">
        <v>998.69</v>
      </c>
      <c r="G639" s="50">
        <v>1034.8699999999999</v>
      </c>
      <c r="H639" s="50">
        <v>1041.1500000000001</v>
      </c>
      <c r="I639" s="50">
        <v>926.98</v>
      </c>
      <c r="J639" s="50">
        <v>862.47</v>
      </c>
      <c r="K639" s="50">
        <v>867.85</v>
      </c>
      <c r="L639" s="50">
        <v>889.21</v>
      </c>
      <c r="M639" s="50">
        <v>977.21</v>
      </c>
      <c r="N639" s="50">
        <v>831.44</v>
      </c>
      <c r="O639" s="50">
        <v>873.97</v>
      </c>
      <c r="P639" s="50">
        <v>883.03000000000009</v>
      </c>
      <c r="Q639" s="50">
        <v>844.99</v>
      </c>
      <c r="R639" s="50">
        <v>858.55000000000007</v>
      </c>
      <c r="S639" s="50">
        <v>861.88</v>
      </c>
      <c r="T639" s="50">
        <v>1029.0899999999999</v>
      </c>
      <c r="U639" s="50">
        <v>1007.8100000000001</v>
      </c>
      <c r="V639" s="50">
        <v>995.94</v>
      </c>
      <c r="W639" s="50">
        <v>1105.8</v>
      </c>
      <c r="X639" s="50">
        <v>1077.31</v>
      </c>
      <c r="Y639" s="50">
        <v>1110.95</v>
      </c>
    </row>
    <row r="640" spans="1:25" x14ac:dyDescent="0.2">
      <c r="A640" s="31">
        <v>42607</v>
      </c>
      <c r="B640" s="50">
        <v>1265.49</v>
      </c>
      <c r="C640" s="50">
        <v>1196.51</v>
      </c>
      <c r="D640" s="50">
        <v>1103.3799999999999</v>
      </c>
      <c r="E640" s="50">
        <v>1088.73</v>
      </c>
      <c r="F640" s="50">
        <v>988.33</v>
      </c>
      <c r="G640" s="50">
        <v>980.69</v>
      </c>
      <c r="H640" s="50">
        <v>1018.8900000000001</v>
      </c>
      <c r="I640" s="50">
        <v>966.01</v>
      </c>
      <c r="J640" s="50">
        <v>902.81000000000006</v>
      </c>
      <c r="K640" s="50">
        <v>844.01</v>
      </c>
      <c r="L640" s="50">
        <v>852.07</v>
      </c>
      <c r="M640" s="50">
        <v>907.47</v>
      </c>
      <c r="N640" s="50">
        <v>991.49</v>
      </c>
      <c r="O640" s="50">
        <v>936.71</v>
      </c>
      <c r="P640" s="50">
        <v>868.95</v>
      </c>
      <c r="Q640" s="50">
        <v>946.85</v>
      </c>
      <c r="R640" s="50">
        <v>988.08</v>
      </c>
      <c r="S640" s="50">
        <v>1016.86</v>
      </c>
      <c r="T640" s="50">
        <v>996.1400000000001</v>
      </c>
      <c r="U640" s="50">
        <v>912.25</v>
      </c>
      <c r="V640" s="50">
        <v>990.31000000000006</v>
      </c>
      <c r="W640" s="50">
        <v>1064.26</v>
      </c>
      <c r="X640" s="50">
        <v>1106.8399999999999</v>
      </c>
      <c r="Y640" s="50">
        <v>1034.76</v>
      </c>
    </row>
    <row r="641" spans="1:25" x14ac:dyDescent="0.2">
      <c r="A641" s="31">
        <v>42608</v>
      </c>
      <c r="B641" s="50">
        <v>1083.6299999999999</v>
      </c>
      <c r="C641" s="50">
        <v>1203.54</v>
      </c>
      <c r="D641" s="50">
        <v>1169.04</v>
      </c>
      <c r="E641" s="50">
        <v>1231.49</v>
      </c>
      <c r="F641" s="50">
        <v>1059.26</v>
      </c>
      <c r="G641" s="50">
        <v>1100.26</v>
      </c>
      <c r="H641" s="50">
        <v>990.25</v>
      </c>
      <c r="I641" s="50">
        <v>962.73</v>
      </c>
      <c r="J641" s="50">
        <v>876.98</v>
      </c>
      <c r="K641" s="50">
        <v>874.48</v>
      </c>
      <c r="L641" s="50">
        <v>925.6400000000001</v>
      </c>
      <c r="M641" s="50">
        <v>911.09</v>
      </c>
      <c r="N641" s="50">
        <v>894.16000000000008</v>
      </c>
      <c r="O641" s="50">
        <v>900.67000000000007</v>
      </c>
      <c r="P641" s="50">
        <v>913.63</v>
      </c>
      <c r="Q641" s="50">
        <v>998.90000000000009</v>
      </c>
      <c r="R641" s="50">
        <v>1046</v>
      </c>
      <c r="S641" s="50">
        <v>989.68000000000006</v>
      </c>
      <c r="T641" s="50">
        <v>910.13</v>
      </c>
      <c r="U641" s="50">
        <v>902.5</v>
      </c>
      <c r="V641" s="50">
        <v>947.42000000000007</v>
      </c>
      <c r="W641" s="50">
        <v>1013.75</v>
      </c>
      <c r="X641" s="50">
        <v>912.93000000000006</v>
      </c>
      <c r="Y641" s="50">
        <v>843.71</v>
      </c>
    </row>
    <row r="642" spans="1:25" x14ac:dyDescent="0.2">
      <c r="A642" s="31">
        <v>42609</v>
      </c>
      <c r="B642" s="50">
        <v>880.43000000000006</v>
      </c>
      <c r="C642" s="50">
        <v>974.08</v>
      </c>
      <c r="D642" s="50">
        <v>1029.8399999999999</v>
      </c>
      <c r="E642" s="50">
        <v>1025.45</v>
      </c>
      <c r="F642" s="50">
        <v>955.78000000000009</v>
      </c>
      <c r="G642" s="50">
        <v>916.06000000000006</v>
      </c>
      <c r="H642" s="50">
        <v>1010.2700000000001</v>
      </c>
      <c r="I642" s="50">
        <v>994.76</v>
      </c>
      <c r="J642" s="50">
        <v>999.86</v>
      </c>
      <c r="K642" s="50">
        <v>931.01</v>
      </c>
      <c r="L642" s="50">
        <v>1034.79</v>
      </c>
      <c r="M642" s="50">
        <v>1159.0900000000001</v>
      </c>
      <c r="N642" s="50">
        <v>1120.72</v>
      </c>
      <c r="O642" s="50">
        <v>1124.94</v>
      </c>
      <c r="P642" s="50">
        <v>1062.78</v>
      </c>
      <c r="Q642" s="50">
        <v>964.23</v>
      </c>
      <c r="R642" s="50">
        <v>947.61</v>
      </c>
      <c r="S642" s="50">
        <v>950.31000000000006</v>
      </c>
      <c r="T642" s="50">
        <v>995.38</v>
      </c>
      <c r="U642" s="50">
        <v>968.41000000000008</v>
      </c>
      <c r="V642" s="50">
        <v>1005.87</v>
      </c>
      <c r="W642" s="50">
        <v>1017.38</v>
      </c>
      <c r="X642" s="50">
        <v>987.36</v>
      </c>
      <c r="Y642" s="50">
        <v>957.84</v>
      </c>
    </row>
    <row r="643" spans="1:25" x14ac:dyDescent="0.2">
      <c r="A643" s="31">
        <v>42610</v>
      </c>
      <c r="B643" s="50">
        <v>1011.0200000000001</v>
      </c>
      <c r="C643" s="50">
        <v>1156.72</v>
      </c>
      <c r="D643" s="50">
        <v>1218.3600000000001</v>
      </c>
      <c r="E643" s="50">
        <v>1295.43</v>
      </c>
      <c r="F643" s="50">
        <v>1433.1200000000001</v>
      </c>
      <c r="G643" s="50">
        <v>1296.03</v>
      </c>
      <c r="H643" s="50">
        <v>1226.0500000000002</v>
      </c>
      <c r="I643" s="50">
        <v>1024.82</v>
      </c>
      <c r="J643" s="50">
        <v>1027.96</v>
      </c>
      <c r="K643" s="50">
        <v>980.21</v>
      </c>
      <c r="L643" s="50">
        <v>969.61</v>
      </c>
      <c r="M643" s="50">
        <v>958.0200000000001</v>
      </c>
      <c r="N643" s="50">
        <v>1049.05</v>
      </c>
      <c r="O643" s="50">
        <v>1057.81</v>
      </c>
      <c r="P643" s="50">
        <v>1143.6500000000001</v>
      </c>
      <c r="Q643" s="50">
        <v>1137.75</v>
      </c>
      <c r="R643" s="50">
        <v>1113.58</v>
      </c>
      <c r="S643" s="50">
        <v>1037.93</v>
      </c>
      <c r="T643" s="50">
        <v>1063.56</v>
      </c>
      <c r="U643" s="50">
        <v>976.24</v>
      </c>
      <c r="V643" s="50">
        <v>935.13</v>
      </c>
      <c r="W643" s="50">
        <v>1105.8599999999999</v>
      </c>
      <c r="X643" s="50">
        <v>976.95</v>
      </c>
      <c r="Y643" s="50">
        <v>948.5200000000001</v>
      </c>
    </row>
    <row r="644" spans="1:25" x14ac:dyDescent="0.2">
      <c r="A644" s="31">
        <v>42611</v>
      </c>
      <c r="B644" s="50">
        <v>1017.7</v>
      </c>
      <c r="C644" s="50">
        <v>1107.01</v>
      </c>
      <c r="D644" s="50">
        <v>1136.1400000000001</v>
      </c>
      <c r="E644" s="50">
        <v>1199</v>
      </c>
      <c r="F644" s="50">
        <v>1145.02</v>
      </c>
      <c r="G644" s="50">
        <v>1200.74</v>
      </c>
      <c r="H644" s="50">
        <v>1168.8100000000002</v>
      </c>
      <c r="I644" s="50">
        <v>1052.01</v>
      </c>
      <c r="J644" s="50">
        <v>1074.0899999999999</v>
      </c>
      <c r="K644" s="50">
        <v>1037.08</v>
      </c>
      <c r="L644" s="50">
        <v>1042.9100000000001</v>
      </c>
      <c r="M644" s="50">
        <v>1036.17</v>
      </c>
      <c r="N644" s="50">
        <v>999.2</v>
      </c>
      <c r="O644" s="50">
        <v>977.94</v>
      </c>
      <c r="P644" s="50">
        <v>975.25</v>
      </c>
      <c r="Q644" s="50">
        <v>925.83</v>
      </c>
      <c r="R644" s="50">
        <v>912.16000000000008</v>
      </c>
      <c r="S644" s="50">
        <v>901.24</v>
      </c>
      <c r="T644" s="50">
        <v>929.06000000000006</v>
      </c>
      <c r="U644" s="50">
        <v>940.73</v>
      </c>
      <c r="V644" s="50">
        <v>963.03000000000009</v>
      </c>
      <c r="W644" s="50">
        <v>974.34</v>
      </c>
      <c r="X644" s="50">
        <v>924.06000000000006</v>
      </c>
      <c r="Y644" s="50">
        <v>889.22</v>
      </c>
    </row>
    <row r="645" spans="1:25" x14ac:dyDescent="0.2">
      <c r="A645" s="31">
        <v>42612</v>
      </c>
      <c r="B645" s="50">
        <v>919.1400000000001</v>
      </c>
      <c r="C645" s="50">
        <v>972.01</v>
      </c>
      <c r="D645" s="50">
        <v>1016.5400000000001</v>
      </c>
      <c r="E645" s="50">
        <v>1047.47</v>
      </c>
      <c r="F645" s="50">
        <v>1051.79</v>
      </c>
      <c r="G645" s="50">
        <v>1090.03</v>
      </c>
      <c r="H645" s="50">
        <v>1087.58</v>
      </c>
      <c r="I645" s="50">
        <v>1129.95</v>
      </c>
      <c r="J645" s="50">
        <v>1160.25</v>
      </c>
      <c r="K645" s="50">
        <v>1239.8800000000001</v>
      </c>
      <c r="L645" s="50">
        <v>1270.46</v>
      </c>
      <c r="M645" s="50">
        <v>1196.45</v>
      </c>
      <c r="N645" s="50">
        <v>1097.8699999999999</v>
      </c>
      <c r="O645" s="50">
        <v>1076.6600000000001</v>
      </c>
      <c r="P645" s="50">
        <v>1039.97</v>
      </c>
      <c r="Q645" s="50">
        <v>1007.98</v>
      </c>
      <c r="R645" s="50">
        <v>1072.28</v>
      </c>
      <c r="S645" s="50">
        <v>1149.77</v>
      </c>
      <c r="T645" s="50">
        <v>1144.29</v>
      </c>
      <c r="U645" s="50">
        <v>1119.93</v>
      </c>
      <c r="V645" s="50">
        <v>1121.43</v>
      </c>
      <c r="W645" s="50">
        <v>1126.51</v>
      </c>
      <c r="X645" s="50">
        <v>1006.0200000000001</v>
      </c>
      <c r="Y645" s="50">
        <v>970.25</v>
      </c>
    </row>
    <row r="646" spans="1:25" x14ac:dyDescent="0.2">
      <c r="A646" s="31">
        <v>42613</v>
      </c>
      <c r="B646" s="50">
        <v>927.59</v>
      </c>
      <c r="C646" s="50">
        <v>1029.45</v>
      </c>
      <c r="D646" s="50">
        <v>985.95</v>
      </c>
      <c r="E646" s="50">
        <v>934.40000000000009</v>
      </c>
      <c r="F646" s="50">
        <v>1020.25</v>
      </c>
      <c r="G646" s="50">
        <v>991.97</v>
      </c>
      <c r="H646" s="50">
        <v>970.1400000000001</v>
      </c>
      <c r="I646" s="50">
        <v>962.76</v>
      </c>
      <c r="J646" s="50">
        <v>1035.28</v>
      </c>
      <c r="K646" s="50">
        <v>1107.98</v>
      </c>
      <c r="L646" s="50">
        <v>1175.1100000000001</v>
      </c>
      <c r="M646" s="50">
        <v>1229.68</v>
      </c>
      <c r="N646" s="50">
        <v>1276.24</v>
      </c>
      <c r="O646" s="50">
        <v>1295</v>
      </c>
      <c r="P646" s="50">
        <v>1283.8400000000001</v>
      </c>
      <c r="Q646" s="50">
        <v>1242.53</v>
      </c>
      <c r="R646" s="50">
        <v>1133.69</v>
      </c>
      <c r="S646" s="50">
        <v>1196.19</v>
      </c>
      <c r="T646" s="50">
        <v>1240.3800000000001</v>
      </c>
      <c r="U646" s="50">
        <v>1156.49</v>
      </c>
      <c r="V646" s="50">
        <v>1064.55</v>
      </c>
      <c r="W646" s="50">
        <v>1083.6099999999999</v>
      </c>
      <c r="X646" s="50">
        <v>1142.06</v>
      </c>
      <c r="Y646" s="50">
        <v>1179.27</v>
      </c>
    </row>
    <row r="648" spans="1:25" x14ac:dyDescent="0.2">
      <c r="A648" s="29" t="s">
        <v>69</v>
      </c>
    </row>
    <row r="649" spans="1:25" ht="12.75" x14ac:dyDescent="0.2">
      <c r="A649" s="140" t="s">
        <v>61</v>
      </c>
      <c r="B649" s="142" t="s">
        <v>115</v>
      </c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4"/>
    </row>
    <row r="650" spans="1:25" ht="24" x14ac:dyDescent="0.2">
      <c r="A650" s="141"/>
      <c r="B650" s="57" t="s">
        <v>77</v>
      </c>
      <c r="C650" s="58" t="s">
        <v>78</v>
      </c>
      <c r="D650" s="59" t="s">
        <v>79</v>
      </c>
      <c r="E650" s="58" t="s">
        <v>80</v>
      </c>
      <c r="F650" s="58" t="s">
        <v>81</v>
      </c>
      <c r="G650" s="58" t="s">
        <v>82</v>
      </c>
      <c r="H650" s="58" t="s">
        <v>83</v>
      </c>
      <c r="I650" s="58" t="s">
        <v>84</v>
      </c>
      <c r="J650" s="58" t="s">
        <v>85</v>
      </c>
      <c r="K650" s="57" t="s">
        <v>86</v>
      </c>
      <c r="L650" s="58" t="s">
        <v>87</v>
      </c>
      <c r="M650" s="60" t="s">
        <v>88</v>
      </c>
      <c r="N650" s="57" t="s">
        <v>89</v>
      </c>
      <c r="O650" s="58" t="s">
        <v>90</v>
      </c>
      <c r="P650" s="60" t="s">
        <v>91</v>
      </c>
      <c r="Q650" s="59" t="s">
        <v>92</v>
      </c>
      <c r="R650" s="58" t="s">
        <v>93</v>
      </c>
      <c r="S650" s="59" t="s">
        <v>94</v>
      </c>
      <c r="T650" s="58" t="s">
        <v>95</v>
      </c>
      <c r="U650" s="59" t="s">
        <v>96</v>
      </c>
      <c r="V650" s="58" t="s">
        <v>97</v>
      </c>
      <c r="W650" s="59" t="s">
        <v>98</v>
      </c>
      <c r="X650" s="58" t="s">
        <v>99</v>
      </c>
      <c r="Y650" s="58" t="s">
        <v>100</v>
      </c>
    </row>
    <row r="651" spans="1:25" x14ac:dyDescent="0.2">
      <c r="A651" s="31">
        <v>42583</v>
      </c>
      <c r="B651" s="50">
        <v>878.41000000000008</v>
      </c>
      <c r="C651" s="50">
        <v>951.67000000000007</v>
      </c>
      <c r="D651" s="50">
        <v>969.57</v>
      </c>
      <c r="E651" s="50">
        <v>1051.49</v>
      </c>
      <c r="F651" s="50">
        <v>1047.1299999999999</v>
      </c>
      <c r="G651" s="50">
        <v>986.30000000000007</v>
      </c>
      <c r="H651" s="50">
        <v>998.01</v>
      </c>
      <c r="I651" s="50">
        <v>1056.29</v>
      </c>
      <c r="J651" s="50">
        <v>1078.33</v>
      </c>
      <c r="K651" s="50">
        <v>1017.11</v>
      </c>
      <c r="L651" s="50">
        <v>1015.6600000000001</v>
      </c>
      <c r="M651" s="50">
        <v>1083.93</v>
      </c>
      <c r="N651" s="50">
        <v>1116.21</v>
      </c>
      <c r="O651" s="50">
        <v>1123.1600000000001</v>
      </c>
      <c r="P651" s="50">
        <v>1114.48</v>
      </c>
      <c r="Q651" s="50">
        <v>1024.3599999999999</v>
      </c>
      <c r="R651" s="50">
        <v>1041.98</v>
      </c>
      <c r="S651" s="50">
        <v>1018.44</v>
      </c>
      <c r="T651" s="50">
        <v>1013.4100000000001</v>
      </c>
      <c r="U651" s="50">
        <v>874.85</v>
      </c>
      <c r="V651" s="50">
        <v>845.48</v>
      </c>
      <c r="W651" s="50">
        <v>823.61</v>
      </c>
      <c r="X651" s="50">
        <v>817.88</v>
      </c>
      <c r="Y651" s="50">
        <v>811.5</v>
      </c>
    </row>
    <row r="652" spans="1:25" x14ac:dyDescent="0.2">
      <c r="A652" s="31">
        <v>42584</v>
      </c>
      <c r="B652" s="50">
        <v>845.8900000000001</v>
      </c>
      <c r="C652" s="50">
        <v>928.1400000000001</v>
      </c>
      <c r="D652" s="50">
        <v>932.81000000000006</v>
      </c>
      <c r="E652" s="50">
        <v>1046.8699999999999</v>
      </c>
      <c r="F652" s="50">
        <v>1060.7</v>
      </c>
      <c r="G652" s="50">
        <v>1089.8699999999999</v>
      </c>
      <c r="H652" s="50">
        <v>971.93000000000006</v>
      </c>
      <c r="I652" s="50">
        <v>1009.1400000000001</v>
      </c>
      <c r="J652" s="50">
        <v>1087.8799999999999</v>
      </c>
      <c r="K652" s="50">
        <v>1136.4100000000001</v>
      </c>
      <c r="L652" s="50">
        <v>1001.8100000000001</v>
      </c>
      <c r="M652" s="50">
        <v>994.41000000000008</v>
      </c>
      <c r="N652" s="50">
        <v>962.97</v>
      </c>
      <c r="O652" s="50">
        <v>990.25</v>
      </c>
      <c r="P652" s="50">
        <v>993.55000000000007</v>
      </c>
      <c r="Q652" s="50">
        <v>966.41000000000008</v>
      </c>
      <c r="R652" s="50">
        <v>991.15000000000009</v>
      </c>
      <c r="S652" s="50">
        <v>1054.8900000000001</v>
      </c>
      <c r="T652" s="50">
        <v>1006.6400000000001</v>
      </c>
      <c r="U652" s="50">
        <v>1071.1199999999999</v>
      </c>
      <c r="V652" s="50">
        <v>1101.72</v>
      </c>
      <c r="W652" s="50">
        <v>1013.35</v>
      </c>
      <c r="X652" s="50">
        <v>990.06000000000006</v>
      </c>
      <c r="Y652" s="50">
        <v>1035.03</v>
      </c>
    </row>
    <row r="653" spans="1:25" x14ac:dyDescent="0.2">
      <c r="A653" s="31">
        <v>42585</v>
      </c>
      <c r="B653" s="50">
        <v>923.21</v>
      </c>
      <c r="C653" s="50">
        <v>938.36</v>
      </c>
      <c r="D653" s="50">
        <v>1032.07</v>
      </c>
      <c r="E653" s="50">
        <v>1124.79</v>
      </c>
      <c r="F653" s="50">
        <v>1143.74</v>
      </c>
      <c r="G653" s="50">
        <v>1184.8700000000001</v>
      </c>
      <c r="H653" s="50">
        <v>1191</v>
      </c>
      <c r="I653" s="50">
        <v>1106.6600000000001</v>
      </c>
      <c r="J653" s="50">
        <v>1037.76</v>
      </c>
      <c r="K653" s="50">
        <v>1005.9300000000001</v>
      </c>
      <c r="L653" s="50">
        <v>1030.77</v>
      </c>
      <c r="M653" s="50">
        <v>1186.94</v>
      </c>
      <c r="N653" s="50">
        <v>1153.1000000000001</v>
      </c>
      <c r="O653" s="50">
        <v>1075.52</v>
      </c>
      <c r="P653" s="50">
        <v>1048.72</v>
      </c>
      <c r="Q653" s="50">
        <v>1051.44</v>
      </c>
      <c r="R653" s="50">
        <v>1088.4000000000001</v>
      </c>
      <c r="S653" s="50">
        <v>985.21</v>
      </c>
      <c r="T653" s="50">
        <v>953.96</v>
      </c>
      <c r="U653" s="50">
        <v>1026.3900000000001</v>
      </c>
      <c r="V653" s="50">
        <v>1013.37</v>
      </c>
      <c r="W653" s="50">
        <v>995.53000000000009</v>
      </c>
      <c r="X653" s="50">
        <v>995.85</v>
      </c>
      <c r="Y653" s="50">
        <v>947.91000000000008</v>
      </c>
    </row>
    <row r="654" spans="1:25" x14ac:dyDescent="0.2">
      <c r="A654" s="31">
        <v>42586</v>
      </c>
      <c r="B654" s="50">
        <v>970.13</v>
      </c>
      <c r="C654" s="50">
        <v>1111.76</v>
      </c>
      <c r="D654" s="50">
        <v>1228.46</v>
      </c>
      <c r="E654" s="50">
        <v>1395.1200000000001</v>
      </c>
      <c r="F654" s="50">
        <v>1308.49</v>
      </c>
      <c r="G654" s="50">
        <v>1272.42</v>
      </c>
      <c r="H654" s="50">
        <v>1111.8499999999999</v>
      </c>
      <c r="I654" s="50">
        <v>1013.63</v>
      </c>
      <c r="J654" s="50">
        <v>1029.49</v>
      </c>
      <c r="K654" s="50">
        <v>1049.17</v>
      </c>
      <c r="L654" s="50">
        <v>1014.6400000000001</v>
      </c>
      <c r="M654" s="50">
        <v>1009.6400000000001</v>
      </c>
      <c r="N654" s="50">
        <v>996.3900000000001</v>
      </c>
      <c r="O654" s="50">
        <v>1000.85</v>
      </c>
      <c r="P654" s="50">
        <v>967.68000000000006</v>
      </c>
      <c r="Q654" s="50">
        <v>957.75</v>
      </c>
      <c r="R654" s="50">
        <v>970.71</v>
      </c>
      <c r="S654" s="50">
        <v>934.90000000000009</v>
      </c>
      <c r="T654" s="50">
        <v>945.0200000000001</v>
      </c>
      <c r="U654" s="50">
        <v>962.69</v>
      </c>
      <c r="V654" s="50">
        <v>1057.76</v>
      </c>
      <c r="W654" s="50">
        <v>1057.05</v>
      </c>
      <c r="X654" s="50">
        <v>1022.0600000000001</v>
      </c>
      <c r="Y654" s="50">
        <v>977.56000000000006</v>
      </c>
    </row>
    <row r="655" spans="1:25" x14ac:dyDescent="0.2">
      <c r="A655" s="31">
        <v>42587</v>
      </c>
      <c r="B655" s="50">
        <v>913.18000000000006</v>
      </c>
      <c r="C655" s="50">
        <v>1082.1400000000001</v>
      </c>
      <c r="D655" s="50">
        <v>979.87</v>
      </c>
      <c r="E655" s="50">
        <v>941.84</v>
      </c>
      <c r="F655" s="50">
        <v>918.66000000000008</v>
      </c>
      <c r="G655" s="50">
        <v>931.31000000000006</v>
      </c>
      <c r="H655" s="50">
        <v>815.94</v>
      </c>
      <c r="I655" s="50">
        <v>841.81000000000006</v>
      </c>
      <c r="J655" s="50">
        <v>1001.33</v>
      </c>
      <c r="K655" s="50">
        <v>993.7700000000001</v>
      </c>
      <c r="L655" s="50">
        <v>969.15000000000009</v>
      </c>
      <c r="M655" s="50">
        <v>939.11</v>
      </c>
      <c r="N655" s="50">
        <v>954.73</v>
      </c>
      <c r="O655" s="50">
        <v>993.31000000000006</v>
      </c>
      <c r="P655" s="50">
        <v>956.19</v>
      </c>
      <c r="Q655" s="50">
        <v>942.3900000000001</v>
      </c>
      <c r="R655" s="50">
        <v>935.5200000000001</v>
      </c>
      <c r="S655" s="50">
        <v>940.85</v>
      </c>
      <c r="T655" s="50">
        <v>1005.1800000000001</v>
      </c>
      <c r="U655" s="50">
        <v>1003.63</v>
      </c>
      <c r="V655" s="50">
        <v>1037.22</v>
      </c>
      <c r="W655" s="50">
        <v>1040.7</v>
      </c>
      <c r="X655" s="50">
        <v>965.86</v>
      </c>
      <c r="Y655" s="50">
        <v>1000.01</v>
      </c>
    </row>
    <row r="656" spans="1:25" x14ac:dyDescent="0.2">
      <c r="A656" s="31">
        <v>42588</v>
      </c>
      <c r="B656" s="50">
        <v>1048.19</v>
      </c>
      <c r="C656" s="50">
        <v>1130.05</v>
      </c>
      <c r="D656" s="50">
        <v>1028.96</v>
      </c>
      <c r="E656" s="50">
        <v>1126.18</v>
      </c>
      <c r="F656" s="50">
        <v>1175.75</v>
      </c>
      <c r="G656" s="50">
        <v>1204.75</v>
      </c>
      <c r="H656" s="50">
        <v>1068.3</v>
      </c>
      <c r="I656" s="50">
        <v>963.28000000000009</v>
      </c>
      <c r="J656" s="50">
        <v>968.75</v>
      </c>
      <c r="K656" s="50">
        <v>980.34</v>
      </c>
      <c r="L656" s="50">
        <v>976.63</v>
      </c>
      <c r="M656" s="50">
        <v>933.38</v>
      </c>
      <c r="N656" s="50">
        <v>937.7700000000001</v>
      </c>
      <c r="O656" s="50">
        <v>937.62</v>
      </c>
      <c r="P656" s="50">
        <v>1006.33</v>
      </c>
      <c r="Q656" s="50">
        <v>980.25</v>
      </c>
      <c r="R656" s="50">
        <v>959.51</v>
      </c>
      <c r="S656" s="50">
        <v>993.74</v>
      </c>
      <c r="T656" s="50">
        <v>949.88</v>
      </c>
      <c r="U656" s="50">
        <v>897.25</v>
      </c>
      <c r="V656" s="50">
        <v>958.7</v>
      </c>
      <c r="W656" s="50">
        <v>1022.23</v>
      </c>
      <c r="X656" s="50">
        <v>995.73</v>
      </c>
      <c r="Y656" s="50">
        <v>919.29000000000008</v>
      </c>
    </row>
    <row r="657" spans="1:25" x14ac:dyDescent="0.2">
      <c r="A657" s="31">
        <v>42589</v>
      </c>
      <c r="B657" s="50">
        <v>1026.73</v>
      </c>
      <c r="C657" s="50">
        <v>1116.1600000000001</v>
      </c>
      <c r="D657" s="50">
        <v>1109.6299999999999</v>
      </c>
      <c r="E657" s="50">
        <v>1149.6400000000001</v>
      </c>
      <c r="F657" s="50">
        <v>1163.23</v>
      </c>
      <c r="G657" s="50">
        <v>1170.5700000000002</v>
      </c>
      <c r="H657" s="50">
        <v>1046.32</v>
      </c>
      <c r="I657" s="50">
        <v>1046.24</v>
      </c>
      <c r="J657" s="50">
        <v>1111.48</v>
      </c>
      <c r="K657" s="50">
        <v>976.55000000000007</v>
      </c>
      <c r="L657" s="50">
        <v>928.63</v>
      </c>
      <c r="M657" s="50">
        <v>935.1400000000001</v>
      </c>
      <c r="N657" s="50">
        <v>952.09</v>
      </c>
      <c r="O657" s="50">
        <v>946.07</v>
      </c>
      <c r="P657" s="50">
        <v>977.11</v>
      </c>
      <c r="Q657" s="50">
        <v>1003.38</v>
      </c>
      <c r="R657" s="50">
        <v>1063.4000000000001</v>
      </c>
      <c r="S657" s="50">
        <v>1044.6400000000001</v>
      </c>
      <c r="T657" s="50">
        <v>1056.43</v>
      </c>
      <c r="U657" s="50">
        <v>1078.26</v>
      </c>
      <c r="V657" s="50">
        <v>1125.01</v>
      </c>
      <c r="W657" s="50">
        <v>1042.01</v>
      </c>
      <c r="X657" s="50">
        <v>1050.24</v>
      </c>
      <c r="Y657" s="50">
        <v>1063.55</v>
      </c>
    </row>
    <row r="658" spans="1:25" x14ac:dyDescent="0.2">
      <c r="A658" s="31">
        <v>42590</v>
      </c>
      <c r="B658" s="50">
        <v>1141.1199999999999</v>
      </c>
      <c r="C658" s="50">
        <v>1219.18</v>
      </c>
      <c r="D658" s="50">
        <v>1225.98</v>
      </c>
      <c r="E658" s="50">
        <v>1254.7</v>
      </c>
      <c r="F658" s="50">
        <v>1232.77</v>
      </c>
      <c r="G658" s="50">
        <v>1241.53</v>
      </c>
      <c r="H658" s="50">
        <v>1027.6600000000001</v>
      </c>
      <c r="I658" s="50">
        <v>921.15000000000009</v>
      </c>
      <c r="J658" s="50">
        <v>1004.72</v>
      </c>
      <c r="K658" s="50">
        <v>1005.7700000000001</v>
      </c>
      <c r="L658" s="50">
        <v>1007.96</v>
      </c>
      <c r="M658" s="50">
        <v>1046.19</v>
      </c>
      <c r="N658" s="50">
        <v>1146.98</v>
      </c>
      <c r="O658" s="50">
        <v>1191.92</v>
      </c>
      <c r="P658" s="50">
        <v>1091.3900000000001</v>
      </c>
      <c r="Q658" s="50">
        <v>1022.21</v>
      </c>
      <c r="R658" s="50">
        <v>993.78000000000009</v>
      </c>
      <c r="S658" s="50">
        <v>1021.2700000000001</v>
      </c>
      <c r="T658" s="50">
        <v>1071.99</v>
      </c>
      <c r="U658" s="50">
        <v>1062.4100000000001</v>
      </c>
      <c r="V658" s="50">
        <v>1029.76</v>
      </c>
      <c r="W658" s="50">
        <v>1036.8799999999999</v>
      </c>
      <c r="X658" s="50">
        <v>1080.51</v>
      </c>
      <c r="Y658" s="50">
        <v>1239.3300000000002</v>
      </c>
    </row>
    <row r="659" spans="1:25" x14ac:dyDescent="0.2">
      <c r="A659" s="31">
        <v>42591</v>
      </c>
      <c r="B659" s="50">
        <v>1179.5600000000002</v>
      </c>
      <c r="C659" s="50">
        <v>1283.48</v>
      </c>
      <c r="D659" s="50">
        <v>1301.6400000000001</v>
      </c>
      <c r="E659" s="50">
        <v>1244.3600000000001</v>
      </c>
      <c r="F659" s="50">
        <v>1184.0900000000001</v>
      </c>
      <c r="G659" s="50">
        <v>1090.27</v>
      </c>
      <c r="H659" s="50">
        <v>1155.17</v>
      </c>
      <c r="I659" s="50">
        <v>1063.42</v>
      </c>
      <c r="J659" s="50">
        <v>1012.2800000000001</v>
      </c>
      <c r="K659" s="50">
        <v>1030.48</v>
      </c>
      <c r="L659" s="50">
        <v>1052.68</v>
      </c>
      <c r="M659" s="50">
        <v>1118.07</v>
      </c>
      <c r="N659" s="50">
        <v>1180.1100000000001</v>
      </c>
      <c r="O659" s="50">
        <v>1174.3500000000001</v>
      </c>
      <c r="P659" s="50">
        <v>1150.24</v>
      </c>
      <c r="Q659" s="50">
        <v>1156.7</v>
      </c>
      <c r="R659" s="50">
        <v>1173.22</v>
      </c>
      <c r="S659" s="50">
        <v>1196.68</v>
      </c>
      <c r="T659" s="50">
        <v>1146.74</v>
      </c>
      <c r="U659" s="50">
        <v>1077.42</v>
      </c>
      <c r="V659" s="50">
        <v>1062.54</v>
      </c>
      <c r="W659" s="50">
        <v>1108.98</v>
      </c>
      <c r="X659" s="50">
        <v>1009.11</v>
      </c>
      <c r="Y659" s="50">
        <v>1078.1199999999999</v>
      </c>
    </row>
    <row r="660" spans="1:25" x14ac:dyDescent="0.2">
      <c r="A660" s="31">
        <v>42592</v>
      </c>
      <c r="B660" s="50">
        <v>1258.1000000000001</v>
      </c>
      <c r="C660" s="50">
        <v>1279.76</v>
      </c>
      <c r="D660" s="50">
        <v>1453.95</v>
      </c>
      <c r="E660" s="50">
        <v>1483.18</v>
      </c>
      <c r="F660" s="50">
        <v>1339.3600000000001</v>
      </c>
      <c r="G660" s="50">
        <v>1193.8800000000001</v>
      </c>
      <c r="H660" s="50">
        <v>1116.6299999999999</v>
      </c>
      <c r="I660" s="50">
        <v>1136.76</v>
      </c>
      <c r="J660" s="50">
        <v>997.75</v>
      </c>
      <c r="K660" s="50">
        <v>978.84</v>
      </c>
      <c r="L660" s="50">
        <v>1084.9000000000001</v>
      </c>
      <c r="M660" s="50">
        <v>1160.47</v>
      </c>
      <c r="N660" s="50">
        <v>1194.8200000000002</v>
      </c>
      <c r="O660" s="50">
        <v>1236.29</v>
      </c>
      <c r="P660" s="50">
        <v>1185.7</v>
      </c>
      <c r="Q660" s="50">
        <v>1076.1199999999999</v>
      </c>
      <c r="R660" s="50">
        <v>1097.04</v>
      </c>
      <c r="S660" s="50">
        <v>1149.99</v>
      </c>
      <c r="T660" s="50">
        <v>1152.22</v>
      </c>
      <c r="U660" s="50">
        <v>1047.33</v>
      </c>
      <c r="V660" s="50">
        <v>1113.8399999999999</v>
      </c>
      <c r="W660" s="50">
        <v>962.83</v>
      </c>
      <c r="X660" s="50">
        <v>978.90000000000009</v>
      </c>
      <c r="Y660" s="50">
        <v>922.85</v>
      </c>
    </row>
    <row r="661" spans="1:25" x14ac:dyDescent="0.2">
      <c r="A661" s="31">
        <v>42593</v>
      </c>
      <c r="B661" s="50">
        <v>1055.3599999999999</v>
      </c>
      <c r="C661" s="50">
        <v>1151.0700000000002</v>
      </c>
      <c r="D661" s="50">
        <v>1171.1500000000001</v>
      </c>
      <c r="E661" s="50">
        <v>1309.78</v>
      </c>
      <c r="F661" s="50">
        <v>1281.8700000000001</v>
      </c>
      <c r="G661" s="50">
        <v>1236.76</v>
      </c>
      <c r="H661" s="50">
        <v>1101.18</v>
      </c>
      <c r="I661" s="50">
        <v>1003.84</v>
      </c>
      <c r="J661" s="50">
        <v>939.58</v>
      </c>
      <c r="K661" s="50">
        <v>939.83</v>
      </c>
      <c r="L661" s="50">
        <v>960.3900000000001</v>
      </c>
      <c r="M661" s="50">
        <v>919.24</v>
      </c>
      <c r="N661" s="50">
        <v>893.48</v>
      </c>
      <c r="O661" s="50">
        <v>941.22</v>
      </c>
      <c r="P661" s="50">
        <v>993.94</v>
      </c>
      <c r="Q661" s="50">
        <v>966.16000000000008</v>
      </c>
      <c r="R661" s="50">
        <v>894.54000000000008</v>
      </c>
      <c r="S661" s="50">
        <v>923.63</v>
      </c>
      <c r="T661" s="50">
        <v>904.43000000000006</v>
      </c>
      <c r="U661" s="50">
        <v>872.28000000000009</v>
      </c>
      <c r="V661" s="50">
        <v>894.19</v>
      </c>
      <c r="W661" s="50">
        <v>933.86</v>
      </c>
      <c r="X661" s="50">
        <v>893.07</v>
      </c>
      <c r="Y661" s="50">
        <v>899.17000000000007</v>
      </c>
    </row>
    <row r="662" spans="1:25" x14ac:dyDescent="0.2">
      <c r="A662" s="31">
        <v>42594</v>
      </c>
      <c r="B662" s="50">
        <v>1048.82</v>
      </c>
      <c r="C662" s="50">
        <v>1029.96</v>
      </c>
      <c r="D662" s="50">
        <v>1028.99</v>
      </c>
      <c r="E662" s="50">
        <v>1057.67</v>
      </c>
      <c r="F662" s="50">
        <v>1132.52</v>
      </c>
      <c r="G662" s="50">
        <v>1067.02</v>
      </c>
      <c r="H662" s="50">
        <v>1183.24</v>
      </c>
      <c r="I662" s="50">
        <v>1101.07</v>
      </c>
      <c r="J662" s="50">
        <v>896.03000000000009</v>
      </c>
      <c r="K662" s="50">
        <v>879.38</v>
      </c>
      <c r="L662" s="50">
        <v>876.97</v>
      </c>
      <c r="M662" s="50">
        <v>886.96</v>
      </c>
      <c r="N662" s="50">
        <v>880.17000000000007</v>
      </c>
      <c r="O662" s="50">
        <v>931.7700000000001</v>
      </c>
      <c r="P662" s="50">
        <v>1145.73</v>
      </c>
      <c r="Q662" s="50">
        <v>1084</v>
      </c>
      <c r="R662" s="50">
        <v>1059.3499999999999</v>
      </c>
      <c r="S662" s="50">
        <v>981.22</v>
      </c>
      <c r="T662" s="50">
        <v>918.42000000000007</v>
      </c>
      <c r="U662" s="50">
        <v>835.55000000000007</v>
      </c>
      <c r="V662" s="50">
        <v>847.7</v>
      </c>
      <c r="W662" s="50">
        <v>877.68000000000006</v>
      </c>
      <c r="X662" s="50">
        <v>862.41000000000008</v>
      </c>
      <c r="Y662" s="50">
        <v>925.81000000000006</v>
      </c>
    </row>
    <row r="663" spans="1:25" x14ac:dyDescent="0.2">
      <c r="A663" s="31">
        <v>42595</v>
      </c>
      <c r="B663" s="50">
        <v>1057.29</v>
      </c>
      <c r="C663" s="50">
        <v>1091.81</v>
      </c>
      <c r="D663" s="50">
        <v>1070.45</v>
      </c>
      <c r="E663" s="50">
        <v>1088.5899999999999</v>
      </c>
      <c r="F663" s="50">
        <v>1121.06</v>
      </c>
      <c r="G663" s="50">
        <v>1056.24</v>
      </c>
      <c r="H663" s="50">
        <v>1164.8300000000002</v>
      </c>
      <c r="I663" s="50">
        <v>1307.28</v>
      </c>
      <c r="J663" s="50">
        <v>1161.45</v>
      </c>
      <c r="K663" s="50">
        <v>1043.1299999999999</v>
      </c>
      <c r="L663" s="50">
        <v>1083.55</v>
      </c>
      <c r="M663" s="50">
        <v>1050.57</v>
      </c>
      <c r="N663" s="50">
        <v>990.88</v>
      </c>
      <c r="O663" s="50">
        <v>884.2700000000001</v>
      </c>
      <c r="P663" s="50">
        <v>925.04000000000008</v>
      </c>
      <c r="Q663" s="50">
        <v>917.67000000000007</v>
      </c>
      <c r="R663" s="50">
        <v>921.7</v>
      </c>
      <c r="S663" s="50">
        <v>952.88</v>
      </c>
      <c r="T663" s="50">
        <v>990.7</v>
      </c>
      <c r="U663" s="50">
        <v>992.35</v>
      </c>
      <c r="V663" s="50">
        <v>923.69</v>
      </c>
      <c r="W663" s="50">
        <v>1004.01</v>
      </c>
      <c r="X663" s="50">
        <v>1021.35</v>
      </c>
      <c r="Y663" s="50">
        <v>1105.95</v>
      </c>
    </row>
    <row r="664" spans="1:25" x14ac:dyDescent="0.2">
      <c r="A664" s="31">
        <v>42596</v>
      </c>
      <c r="B664" s="50">
        <v>1243.72</v>
      </c>
      <c r="C664" s="50">
        <v>1206.55</v>
      </c>
      <c r="D664" s="50">
        <v>1137.1199999999999</v>
      </c>
      <c r="E664" s="50">
        <v>1034.7</v>
      </c>
      <c r="F664" s="50">
        <v>977.85</v>
      </c>
      <c r="G664" s="50">
        <v>1141.96</v>
      </c>
      <c r="H664" s="50">
        <v>1230.3900000000001</v>
      </c>
      <c r="I664" s="50">
        <v>1245.8500000000001</v>
      </c>
      <c r="J664" s="50">
        <v>1096.8</v>
      </c>
      <c r="K664" s="50">
        <v>1030.32</v>
      </c>
      <c r="L664" s="50">
        <v>1052.18</v>
      </c>
      <c r="M664" s="50">
        <v>1049.8799999999999</v>
      </c>
      <c r="N664" s="50">
        <v>1108.52</v>
      </c>
      <c r="O664" s="50">
        <v>1053.8699999999999</v>
      </c>
      <c r="P664" s="50">
        <v>980.96</v>
      </c>
      <c r="Q664" s="50">
        <v>988.2700000000001</v>
      </c>
      <c r="R664" s="50">
        <v>1046.99</v>
      </c>
      <c r="S664" s="50">
        <v>999.93000000000006</v>
      </c>
      <c r="T664" s="50">
        <v>1024.1400000000001</v>
      </c>
      <c r="U664" s="50">
        <v>962.30000000000007</v>
      </c>
      <c r="V664" s="50">
        <v>906.92000000000007</v>
      </c>
      <c r="W664" s="50">
        <v>840.62</v>
      </c>
      <c r="X664" s="50">
        <v>845.19</v>
      </c>
      <c r="Y664" s="50">
        <v>893.17000000000007</v>
      </c>
    </row>
    <row r="665" spans="1:25" x14ac:dyDescent="0.2">
      <c r="A665" s="31">
        <v>42597</v>
      </c>
      <c r="B665" s="50">
        <v>973.84</v>
      </c>
      <c r="C665" s="50">
        <v>1008.8000000000001</v>
      </c>
      <c r="D665" s="50">
        <v>1028.47</v>
      </c>
      <c r="E665" s="50">
        <v>1117.73</v>
      </c>
      <c r="F665" s="50">
        <v>1192.3200000000002</v>
      </c>
      <c r="G665" s="50">
        <v>1160.23</v>
      </c>
      <c r="H665" s="50">
        <v>1080.57</v>
      </c>
      <c r="I665" s="50">
        <v>1034.9100000000001</v>
      </c>
      <c r="J665" s="50">
        <v>919.43000000000006</v>
      </c>
      <c r="K665" s="50">
        <v>857.69</v>
      </c>
      <c r="L665" s="50">
        <v>814.45</v>
      </c>
      <c r="M665" s="50">
        <v>838.07</v>
      </c>
      <c r="N665" s="50">
        <v>797.81000000000006</v>
      </c>
      <c r="O665" s="50">
        <v>786.21</v>
      </c>
      <c r="P665" s="50">
        <v>790.2</v>
      </c>
      <c r="Q665" s="50">
        <v>840.45</v>
      </c>
      <c r="R665" s="50">
        <v>840.3900000000001</v>
      </c>
      <c r="S665" s="50">
        <v>858.59</v>
      </c>
      <c r="T665" s="50">
        <v>950.8900000000001</v>
      </c>
      <c r="U665" s="50">
        <v>924.36</v>
      </c>
      <c r="V665" s="50">
        <v>801.79000000000008</v>
      </c>
      <c r="W665" s="50">
        <v>795.29000000000008</v>
      </c>
      <c r="X665" s="50">
        <v>867.7700000000001</v>
      </c>
      <c r="Y665" s="50">
        <v>916.71</v>
      </c>
    </row>
    <row r="666" spans="1:25" x14ac:dyDescent="0.2">
      <c r="A666" s="31">
        <v>42598</v>
      </c>
      <c r="B666" s="50">
        <v>1043.1500000000001</v>
      </c>
      <c r="C666" s="50">
        <v>1118.1199999999999</v>
      </c>
      <c r="D666" s="50">
        <v>1123.0999999999999</v>
      </c>
      <c r="E666" s="50">
        <v>1100.7</v>
      </c>
      <c r="F666" s="50">
        <v>1173.6600000000001</v>
      </c>
      <c r="G666" s="50">
        <v>1181.8800000000001</v>
      </c>
      <c r="H666" s="50">
        <v>1094.73</v>
      </c>
      <c r="I666" s="50">
        <v>1001.6</v>
      </c>
      <c r="J666" s="50">
        <v>870.45</v>
      </c>
      <c r="K666" s="50">
        <v>895.42000000000007</v>
      </c>
      <c r="L666" s="50">
        <v>832.44</v>
      </c>
      <c r="M666" s="50">
        <v>866.28000000000009</v>
      </c>
      <c r="N666" s="50">
        <v>859.18000000000006</v>
      </c>
      <c r="O666" s="50">
        <v>918.6</v>
      </c>
      <c r="P666" s="50">
        <v>889.11</v>
      </c>
      <c r="Q666" s="50">
        <v>846.63</v>
      </c>
      <c r="R666" s="50">
        <v>826.38</v>
      </c>
      <c r="S666" s="50">
        <v>827.87</v>
      </c>
      <c r="T666" s="50">
        <v>954.84</v>
      </c>
      <c r="U666" s="50">
        <v>865.97</v>
      </c>
      <c r="V666" s="50">
        <v>816.24</v>
      </c>
      <c r="W666" s="50">
        <v>880.09</v>
      </c>
      <c r="X666" s="50">
        <v>897.31000000000006</v>
      </c>
      <c r="Y666" s="50">
        <v>1021.0500000000001</v>
      </c>
    </row>
    <row r="667" spans="1:25" x14ac:dyDescent="0.2">
      <c r="A667" s="31">
        <v>42599</v>
      </c>
      <c r="B667" s="50">
        <v>1052.24</v>
      </c>
      <c r="C667" s="50">
        <v>1175.48</v>
      </c>
      <c r="D667" s="50">
        <v>1126.3599999999999</v>
      </c>
      <c r="E667" s="50">
        <v>1049.6400000000001</v>
      </c>
      <c r="F667" s="50">
        <v>1122.95</v>
      </c>
      <c r="G667" s="50">
        <v>1187.3600000000001</v>
      </c>
      <c r="H667" s="50">
        <v>1073.1500000000001</v>
      </c>
      <c r="I667" s="50">
        <v>1071.33</v>
      </c>
      <c r="J667" s="50">
        <v>1017.25</v>
      </c>
      <c r="K667" s="50">
        <v>881.2700000000001</v>
      </c>
      <c r="L667" s="50">
        <v>841.61</v>
      </c>
      <c r="M667" s="50">
        <v>848.03000000000009</v>
      </c>
      <c r="N667" s="50">
        <v>908.46</v>
      </c>
      <c r="O667" s="50">
        <v>916.80000000000007</v>
      </c>
      <c r="P667" s="50">
        <v>900.38</v>
      </c>
      <c r="Q667" s="50">
        <v>875.17000000000007</v>
      </c>
      <c r="R667" s="50">
        <v>905.61</v>
      </c>
      <c r="S667" s="50">
        <v>1008.96</v>
      </c>
      <c r="T667" s="50">
        <v>1014.4200000000001</v>
      </c>
      <c r="U667" s="50">
        <v>963.82</v>
      </c>
      <c r="V667" s="50">
        <v>943.56000000000006</v>
      </c>
      <c r="W667" s="50">
        <v>924.33</v>
      </c>
      <c r="X667" s="50">
        <v>932.67000000000007</v>
      </c>
      <c r="Y667" s="50">
        <v>1069.73</v>
      </c>
    </row>
    <row r="668" spans="1:25" x14ac:dyDescent="0.2">
      <c r="A668" s="31">
        <v>42600</v>
      </c>
      <c r="B668" s="50">
        <v>1127.82</v>
      </c>
      <c r="C668" s="50">
        <v>1173.6500000000001</v>
      </c>
      <c r="D668" s="50">
        <v>1058.81</v>
      </c>
      <c r="E668" s="50">
        <v>1038.04</v>
      </c>
      <c r="F668" s="50">
        <v>995.83</v>
      </c>
      <c r="G668" s="50">
        <v>1084.26</v>
      </c>
      <c r="H668" s="50">
        <v>1124.46</v>
      </c>
      <c r="I668" s="50">
        <v>1013.63</v>
      </c>
      <c r="J668" s="50">
        <v>892.34</v>
      </c>
      <c r="K668" s="50">
        <v>860.6</v>
      </c>
      <c r="L668" s="50">
        <v>795.3900000000001</v>
      </c>
      <c r="M668" s="50">
        <v>833.21</v>
      </c>
      <c r="N668" s="50">
        <v>785.48</v>
      </c>
      <c r="O668" s="50">
        <v>854.53000000000009</v>
      </c>
      <c r="P668" s="50">
        <v>838.88</v>
      </c>
      <c r="Q668" s="50">
        <v>828.28000000000009</v>
      </c>
      <c r="R668" s="50">
        <v>847.03000000000009</v>
      </c>
      <c r="S668" s="50">
        <v>852.01</v>
      </c>
      <c r="T668" s="50">
        <v>910.92000000000007</v>
      </c>
      <c r="U668" s="50">
        <v>891.6</v>
      </c>
      <c r="V668" s="50">
        <v>950.34</v>
      </c>
      <c r="W668" s="50">
        <v>1067.69</v>
      </c>
      <c r="X668" s="50">
        <v>923.25</v>
      </c>
      <c r="Y668" s="50">
        <v>969.82</v>
      </c>
    </row>
    <row r="669" spans="1:25" x14ac:dyDescent="0.2">
      <c r="A669" s="31">
        <v>42601</v>
      </c>
      <c r="B669" s="50">
        <v>1064.81</v>
      </c>
      <c r="C669" s="50">
        <v>1228.3300000000002</v>
      </c>
      <c r="D669" s="50">
        <v>1054.6600000000001</v>
      </c>
      <c r="E669" s="50">
        <v>981.98</v>
      </c>
      <c r="F669" s="50">
        <v>986.82</v>
      </c>
      <c r="G669" s="50">
        <v>1026</v>
      </c>
      <c r="H669" s="50">
        <v>1032.52</v>
      </c>
      <c r="I669" s="50">
        <v>984.44</v>
      </c>
      <c r="J669" s="50">
        <v>904.88</v>
      </c>
      <c r="K669" s="50">
        <v>847.55000000000007</v>
      </c>
      <c r="L669" s="50">
        <v>845.80000000000007</v>
      </c>
      <c r="M669" s="50">
        <v>846.29000000000008</v>
      </c>
      <c r="N669" s="50">
        <v>905.49</v>
      </c>
      <c r="O669" s="50">
        <v>846.40000000000009</v>
      </c>
      <c r="P669" s="50">
        <v>819.3900000000001</v>
      </c>
      <c r="Q669" s="50">
        <v>855.30000000000007</v>
      </c>
      <c r="R669" s="50">
        <v>855.91000000000008</v>
      </c>
      <c r="S669" s="50">
        <v>877.63</v>
      </c>
      <c r="T669" s="50">
        <v>884.83</v>
      </c>
      <c r="U669" s="50">
        <v>913.75</v>
      </c>
      <c r="V669" s="50">
        <v>945.6400000000001</v>
      </c>
      <c r="W669" s="50">
        <v>896.5</v>
      </c>
      <c r="X669" s="50">
        <v>890.51</v>
      </c>
      <c r="Y669" s="50">
        <v>934.1</v>
      </c>
    </row>
    <row r="670" spans="1:25" x14ac:dyDescent="0.2">
      <c r="A670" s="31">
        <v>42602</v>
      </c>
      <c r="B670" s="50">
        <v>942.33</v>
      </c>
      <c r="C670" s="50">
        <v>932.49</v>
      </c>
      <c r="D670" s="50">
        <v>978.69</v>
      </c>
      <c r="E670" s="50">
        <v>1031</v>
      </c>
      <c r="F670" s="50">
        <v>999.49</v>
      </c>
      <c r="G670" s="50">
        <v>948.16000000000008</v>
      </c>
      <c r="H670" s="50">
        <v>975.21</v>
      </c>
      <c r="I670" s="50">
        <v>940.82</v>
      </c>
      <c r="J670" s="50">
        <v>976.6400000000001</v>
      </c>
      <c r="K670" s="50">
        <v>1008.58</v>
      </c>
      <c r="L670" s="50">
        <v>912.16000000000008</v>
      </c>
      <c r="M670" s="50">
        <v>1062.76</v>
      </c>
      <c r="N670" s="50">
        <v>1131.7</v>
      </c>
      <c r="O670" s="50">
        <v>1054.69</v>
      </c>
      <c r="P670" s="50">
        <v>926.47</v>
      </c>
      <c r="Q670" s="50">
        <v>935.86</v>
      </c>
      <c r="R670" s="50">
        <v>908.63</v>
      </c>
      <c r="S670" s="50">
        <v>888.78000000000009</v>
      </c>
      <c r="T670" s="50">
        <v>964.87</v>
      </c>
      <c r="U670" s="50">
        <v>918.57</v>
      </c>
      <c r="V670" s="50">
        <v>800.5</v>
      </c>
      <c r="W670" s="50">
        <v>848.01</v>
      </c>
      <c r="X670" s="50">
        <v>827.93000000000006</v>
      </c>
      <c r="Y670" s="50">
        <v>830.1</v>
      </c>
    </row>
    <row r="671" spans="1:25" x14ac:dyDescent="0.2">
      <c r="A671" s="31">
        <v>42603</v>
      </c>
      <c r="B671" s="50">
        <v>928.61</v>
      </c>
      <c r="C671" s="50">
        <v>986.6</v>
      </c>
      <c r="D671" s="50">
        <v>981.09</v>
      </c>
      <c r="E671" s="50">
        <v>1073.02</v>
      </c>
      <c r="F671" s="50">
        <v>1096.23</v>
      </c>
      <c r="G671" s="50">
        <v>1048.6199999999999</v>
      </c>
      <c r="H671" s="50">
        <v>1084.68</v>
      </c>
      <c r="I671" s="50">
        <v>1018.4100000000001</v>
      </c>
      <c r="J671" s="50">
        <v>1016.87</v>
      </c>
      <c r="K671" s="50">
        <v>941.2700000000001</v>
      </c>
      <c r="L671" s="50">
        <v>957.51</v>
      </c>
      <c r="M671" s="50">
        <v>1021.5500000000001</v>
      </c>
      <c r="N671" s="50">
        <v>985.23</v>
      </c>
      <c r="O671" s="50">
        <v>966.37</v>
      </c>
      <c r="P671" s="50">
        <v>917.76</v>
      </c>
      <c r="Q671" s="50">
        <v>931.72</v>
      </c>
      <c r="R671" s="50">
        <v>922.86</v>
      </c>
      <c r="S671" s="50">
        <v>953.24</v>
      </c>
      <c r="T671" s="50">
        <v>981.45</v>
      </c>
      <c r="U671" s="50">
        <v>964.35</v>
      </c>
      <c r="V671" s="50">
        <v>831.73</v>
      </c>
      <c r="W671" s="50">
        <v>953.65000000000009</v>
      </c>
      <c r="X671" s="50">
        <v>914.80000000000007</v>
      </c>
      <c r="Y671" s="50">
        <v>939.44</v>
      </c>
    </row>
    <row r="672" spans="1:25" x14ac:dyDescent="0.2">
      <c r="A672" s="31">
        <v>42604</v>
      </c>
      <c r="B672" s="50">
        <v>893.91000000000008</v>
      </c>
      <c r="C672" s="50">
        <v>1060.27</v>
      </c>
      <c r="D672" s="50">
        <v>970.22</v>
      </c>
      <c r="E672" s="50">
        <v>921.2700000000001</v>
      </c>
      <c r="F672" s="50">
        <v>914.73</v>
      </c>
      <c r="G672" s="50">
        <v>980.71</v>
      </c>
      <c r="H672" s="50">
        <v>939</v>
      </c>
      <c r="I672" s="50">
        <v>909.33</v>
      </c>
      <c r="J672" s="50">
        <v>929.90000000000009</v>
      </c>
      <c r="K672" s="50">
        <v>868.2700000000001</v>
      </c>
      <c r="L672" s="50">
        <v>874.31000000000006</v>
      </c>
      <c r="M672" s="50">
        <v>930.37</v>
      </c>
      <c r="N672" s="50">
        <v>1016.86</v>
      </c>
      <c r="O672" s="50">
        <v>1008.32</v>
      </c>
      <c r="P672" s="50">
        <v>924.6</v>
      </c>
      <c r="Q672" s="50">
        <v>879.40000000000009</v>
      </c>
      <c r="R672" s="50">
        <v>856.40000000000009</v>
      </c>
      <c r="S672" s="50">
        <v>913.26</v>
      </c>
      <c r="T672" s="50">
        <v>840.1</v>
      </c>
      <c r="U672" s="50">
        <v>783.1400000000001</v>
      </c>
      <c r="V672" s="50">
        <v>782.74</v>
      </c>
      <c r="W672" s="50">
        <v>756.48</v>
      </c>
      <c r="X672" s="50">
        <v>778.25</v>
      </c>
      <c r="Y672" s="50">
        <v>845.2</v>
      </c>
    </row>
    <row r="673" spans="1:25" x14ac:dyDescent="0.2">
      <c r="A673" s="31">
        <v>42605</v>
      </c>
      <c r="B673" s="50">
        <v>880.41000000000008</v>
      </c>
      <c r="C673" s="50">
        <v>927.6</v>
      </c>
      <c r="D673" s="50">
        <v>997.7</v>
      </c>
      <c r="E673" s="50">
        <v>1158.17</v>
      </c>
      <c r="F673" s="50">
        <v>1502.22</v>
      </c>
      <c r="G673" s="50">
        <v>1547.05</v>
      </c>
      <c r="H673" s="50">
        <v>1246.3800000000001</v>
      </c>
      <c r="I673" s="50">
        <v>967.96</v>
      </c>
      <c r="J673" s="50">
        <v>984.8900000000001</v>
      </c>
      <c r="K673" s="50">
        <v>815.90000000000009</v>
      </c>
      <c r="L673" s="50">
        <v>789.62</v>
      </c>
      <c r="M673" s="50">
        <v>812.68000000000006</v>
      </c>
      <c r="N673" s="50">
        <v>756.18000000000006</v>
      </c>
      <c r="O673" s="50">
        <v>762.1400000000001</v>
      </c>
      <c r="P673" s="50">
        <v>753.92000000000007</v>
      </c>
      <c r="Q673" s="50">
        <v>738.42000000000007</v>
      </c>
      <c r="R673" s="50">
        <v>756.09</v>
      </c>
      <c r="S673" s="50">
        <v>764.41000000000008</v>
      </c>
      <c r="T673" s="50">
        <v>831.92000000000007</v>
      </c>
      <c r="U673" s="50">
        <v>774.40000000000009</v>
      </c>
      <c r="V673" s="50">
        <v>760.56000000000006</v>
      </c>
      <c r="W673" s="50">
        <v>773.72</v>
      </c>
      <c r="X673" s="50">
        <v>889.81000000000006</v>
      </c>
      <c r="Y673" s="50">
        <v>886.54000000000008</v>
      </c>
    </row>
    <row r="674" spans="1:25" x14ac:dyDescent="0.2">
      <c r="A674" s="31">
        <v>42606</v>
      </c>
      <c r="B674" s="50">
        <v>908.36</v>
      </c>
      <c r="C674" s="50">
        <v>966.97</v>
      </c>
      <c r="D674" s="50">
        <v>971.69</v>
      </c>
      <c r="E674" s="50">
        <v>1054.3799999999999</v>
      </c>
      <c r="F674" s="50">
        <v>935.99</v>
      </c>
      <c r="G674" s="50">
        <v>972.18000000000006</v>
      </c>
      <c r="H674" s="50">
        <v>978.46</v>
      </c>
      <c r="I674" s="50">
        <v>864.29000000000008</v>
      </c>
      <c r="J674" s="50">
        <v>799.78000000000009</v>
      </c>
      <c r="K674" s="50">
        <v>805.16000000000008</v>
      </c>
      <c r="L674" s="50">
        <v>826.5200000000001</v>
      </c>
      <c r="M674" s="50">
        <v>914.5200000000001</v>
      </c>
      <c r="N674" s="50">
        <v>768.75000000000011</v>
      </c>
      <c r="O674" s="50">
        <v>811.28000000000009</v>
      </c>
      <c r="P674" s="50">
        <v>820.34</v>
      </c>
      <c r="Q674" s="50">
        <v>782.29000000000008</v>
      </c>
      <c r="R674" s="50">
        <v>795.86</v>
      </c>
      <c r="S674" s="50">
        <v>799.18000000000006</v>
      </c>
      <c r="T674" s="50">
        <v>966.40000000000009</v>
      </c>
      <c r="U674" s="50">
        <v>945.12</v>
      </c>
      <c r="V674" s="50">
        <v>933.25</v>
      </c>
      <c r="W674" s="50">
        <v>1043.1099999999999</v>
      </c>
      <c r="X674" s="50">
        <v>1014.62</v>
      </c>
      <c r="Y674" s="50">
        <v>1048.26</v>
      </c>
    </row>
    <row r="675" spans="1:25" x14ac:dyDescent="0.2">
      <c r="A675" s="31">
        <v>42607</v>
      </c>
      <c r="B675" s="50">
        <v>1202.8</v>
      </c>
      <c r="C675" s="50">
        <v>1133.82</v>
      </c>
      <c r="D675" s="50">
        <v>1040.68</v>
      </c>
      <c r="E675" s="50">
        <v>1026.04</v>
      </c>
      <c r="F675" s="50">
        <v>925.63</v>
      </c>
      <c r="G675" s="50">
        <v>918</v>
      </c>
      <c r="H675" s="50">
        <v>956.2</v>
      </c>
      <c r="I675" s="50">
        <v>903.32</v>
      </c>
      <c r="J675" s="50">
        <v>840.11</v>
      </c>
      <c r="K675" s="50">
        <v>781.32</v>
      </c>
      <c r="L675" s="50">
        <v>789.37</v>
      </c>
      <c r="M675" s="50">
        <v>844.78000000000009</v>
      </c>
      <c r="N675" s="50">
        <v>928.79000000000008</v>
      </c>
      <c r="O675" s="50">
        <v>874.0200000000001</v>
      </c>
      <c r="P675" s="50">
        <v>806.26</v>
      </c>
      <c r="Q675" s="50">
        <v>884.15000000000009</v>
      </c>
      <c r="R675" s="50">
        <v>925.38</v>
      </c>
      <c r="S675" s="50">
        <v>954.16000000000008</v>
      </c>
      <c r="T675" s="50">
        <v>933.45</v>
      </c>
      <c r="U675" s="50">
        <v>849.56000000000006</v>
      </c>
      <c r="V675" s="50">
        <v>927.62</v>
      </c>
      <c r="W675" s="50">
        <v>1001.57</v>
      </c>
      <c r="X675" s="50">
        <v>1044.1500000000001</v>
      </c>
      <c r="Y675" s="50">
        <v>972.07</v>
      </c>
    </row>
    <row r="676" spans="1:25" x14ac:dyDescent="0.2">
      <c r="A676" s="31">
        <v>42608</v>
      </c>
      <c r="B676" s="50">
        <v>1020.9300000000001</v>
      </c>
      <c r="C676" s="50">
        <v>1140.8399999999999</v>
      </c>
      <c r="D676" s="50">
        <v>1106.3499999999999</v>
      </c>
      <c r="E676" s="50">
        <v>1168.8</v>
      </c>
      <c r="F676" s="50">
        <v>996.56000000000006</v>
      </c>
      <c r="G676" s="50">
        <v>1037.57</v>
      </c>
      <c r="H676" s="50">
        <v>927.56000000000006</v>
      </c>
      <c r="I676" s="50">
        <v>900.03000000000009</v>
      </c>
      <c r="J676" s="50">
        <v>814.29000000000008</v>
      </c>
      <c r="K676" s="50">
        <v>811.79000000000008</v>
      </c>
      <c r="L676" s="50">
        <v>862.95</v>
      </c>
      <c r="M676" s="50">
        <v>848.3900000000001</v>
      </c>
      <c r="N676" s="50">
        <v>831.47</v>
      </c>
      <c r="O676" s="50">
        <v>837.98</v>
      </c>
      <c r="P676" s="50">
        <v>850.94</v>
      </c>
      <c r="Q676" s="50">
        <v>936.21</v>
      </c>
      <c r="R676" s="50">
        <v>983.31000000000006</v>
      </c>
      <c r="S676" s="50">
        <v>926.98</v>
      </c>
      <c r="T676" s="50">
        <v>847.43000000000006</v>
      </c>
      <c r="U676" s="50">
        <v>839.81000000000006</v>
      </c>
      <c r="V676" s="50">
        <v>884.73</v>
      </c>
      <c r="W676" s="50">
        <v>951.06000000000006</v>
      </c>
      <c r="X676" s="50">
        <v>850.24</v>
      </c>
      <c r="Y676" s="50">
        <v>781.0200000000001</v>
      </c>
    </row>
    <row r="677" spans="1:25" x14ac:dyDescent="0.2">
      <c r="A677" s="31">
        <v>42609</v>
      </c>
      <c r="B677" s="50">
        <v>817.74</v>
      </c>
      <c r="C677" s="50">
        <v>911.3900000000001</v>
      </c>
      <c r="D677" s="50">
        <v>967.15000000000009</v>
      </c>
      <c r="E677" s="50">
        <v>962.76</v>
      </c>
      <c r="F677" s="50">
        <v>893.09</v>
      </c>
      <c r="G677" s="50">
        <v>853.36</v>
      </c>
      <c r="H677" s="50">
        <v>947.58</v>
      </c>
      <c r="I677" s="50">
        <v>932.06000000000006</v>
      </c>
      <c r="J677" s="50">
        <v>937.17000000000007</v>
      </c>
      <c r="K677" s="50">
        <v>868.32</v>
      </c>
      <c r="L677" s="50">
        <v>972.1</v>
      </c>
      <c r="M677" s="50">
        <v>1096.4000000000001</v>
      </c>
      <c r="N677" s="50">
        <v>1058.03</v>
      </c>
      <c r="O677" s="50">
        <v>1062.25</v>
      </c>
      <c r="P677" s="50">
        <v>1000.09</v>
      </c>
      <c r="Q677" s="50">
        <v>901.53000000000009</v>
      </c>
      <c r="R677" s="50">
        <v>884.92000000000007</v>
      </c>
      <c r="S677" s="50">
        <v>887.62</v>
      </c>
      <c r="T677" s="50">
        <v>932.69</v>
      </c>
      <c r="U677" s="50">
        <v>905.72</v>
      </c>
      <c r="V677" s="50">
        <v>943.18000000000006</v>
      </c>
      <c r="W677" s="50">
        <v>954.68000000000006</v>
      </c>
      <c r="X677" s="50">
        <v>924.66000000000008</v>
      </c>
      <c r="Y677" s="50">
        <v>895.1400000000001</v>
      </c>
    </row>
    <row r="678" spans="1:25" x14ac:dyDescent="0.2">
      <c r="A678" s="31">
        <v>42610</v>
      </c>
      <c r="B678" s="50">
        <v>948.33</v>
      </c>
      <c r="C678" s="50">
        <v>1094.03</v>
      </c>
      <c r="D678" s="50">
        <v>1155.6600000000001</v>
      </c>
      <c r="E678" s="50">
        <v>1232.74</v>
      </c>
      <c r="F678" s="50">
        <v>1370.43</v>
      </c>
      <c r="G678" s="50">
        <v>1233.3300000000002</v>
      </c>
      <c r="H678" s="50">
        <v>1163.3600000000001</v>
      </c>
      <c r="I678" s="50">
        <v>962.13</v>
      </c>
      <c r="J678" s="50">
        <v>965.26</v>
      </c>
      <c r="K678" s="50">
        <v>917.5200000000001</v>
      </c>
      <c r="L678" s="50">
        <v>906.92000000000007</v>
      </c>
      <c r="M678" s="50">
        <v>895.33</v>
      </c>
      <c r="N678" s="50">
        <v>986.36</v>
      </c>
      <c r="O678" s="50">
        <v>995.11</v>
      </c>
      <c r="P678" s="50">
        <v>1080.96</v>
      </c>
      <c r="Q678" s="50">
        <v>1075.05</v>
      </c>
      <c r="R678" s="50">
        <v>1050.8799999999999</v>
      </c>
      <c r="S678" s="50">
        <v>975.24</v>
      </c>
      <c r="T678" s="50">
        <v>1000.87</v>
      </c>
      <c r="U678" s="50">
        <v>913.54000000000008</v>
      </c>
      <c r="V678" s="50">
        <v>872.44</v>
      </c>
      <c r="W678" s="50">
        <v>1043.17</v>
      </c>
      <c r="X678" s="50">
        <v>914.26</v>
      </c>
      <c r="Y678" s="50">
        <v>885.83</v>
      </c>
    </row>
    <row r="679" spans="1:25" x14ac:dyDescent="0.2">
      <c r="A679" s="31">
        <v>42611</v>
      </c>
      <c r="B679" s="50">
        <v>955.01</v>
      </c>
      <c r="C679" s="50">
        <v>1044.32</v>
      </c>
      <c r="D679" s="50">
        <v>1073.45</v>
      </c>
      <c r="E679" s="50">
        <v>1136.31</v>
      </c>
      <c r="F679" s="50">
        <v>1082.33</v>
      </c>
      <c r="G679" s="50">
        <v>1138.05</v>
      </c>
      <c r="H679" s="50">
        <v>1106.1099999999999</v>
      </c>
      <c r="I679" s="50">
        <v>989.31000000000006</v>
      </c>
      <c r="J679" s="50">
        <v>1011.3900000000001</v>
      </c>
      <c r="K679" s="50">
        <v>974.3900000000001</v>
      </c>
      <c r="L679" s="50">
        <v>980.22</v>
      </c>
      <c r="M679" s="50">
        <v>973.48</v>
      </c>
      <c r="N679" s="50">
        <v>936.51</v>
      </c>
      <c r="O679" s="50">
        <v>915.25</v>
      </c>
      <c r="P679" s="50">
        <v>912.55000000000007</v>
      </c>
      <c r="Q679" s="50">
        <v>863.1400000000001</v>
      </c>
      <c r="R679" s="50">
        <v>849.47</v>
      </c>
      <c r="S679" s="50">
        <v>838.55000000000007</v>
      </c>
      <c r="T679" s="50">
        <v>866.37</v>
      </c>
      <c r="U679" s="50">
        <v>878.04000000000008</v>
      </c>
      <c r="V679" s="50">
        <v>900.34</v>
      </c>
      <c r="W679" s="50">
        <v>911.65000000000009</v>
      </c>
      <c r="X679" s="50">
        <v>861.36</v>
      </c>
      <c r="Y679" s="50">
        <v>826.53000000000009</v>
      </c>
    </row>
    <row r="680" spans="1:25" x14ac:dyDescent="0.2">
      <c r="A680" s="31">
        <v>42612</v>
      </c>
      <c r="B680" s="50">
        <v>856.44</v>
      </c>
      <c r="C680" s="50">
        <v>909.31000000000006</v>
      </c>
      <c r="D680" s="50">
        <v>953.84</v>
      </c>
      <c r="E680" s="50">
        <v>984.78000000000009</v>
      </c>
      <c r="F680" s="50">
        <v>989.1</v>
      </c>
      <c r="G680" s="50">
        <v>1027.3399999999999</v>
      </c>
      <c r="H680" s="50">
        <v>1024.8799999999999</v>
      </c>
      <c r="I680" s="50">
        <v>1067.26</v>
      </c>
      <c r="J680" s="50">
        <v>1097.56</v>
      </c>
      <c r="K680" s="50">
        <v>1177.19</v>
      </c>
      <c r="L680" s="50">
        <v>1207.77</v>
      </c>
      <c r="M680" s="50">
        <v>1133.76</v>
      </c>
      <c r="N680" s="50">
        <v>1035.18</v>
      </c>
      <c r="O680" s="50">
        <v>1013.97</v>
      </c>
      <c r="P680" s="50">
        <v>977.28000000000009</v>
      </c>
      <c r="Q680" s="50">
        <v>945.29000000000008</v>
      </c>
      <c r="R680" s="50">
        <v>1009.59</v>
      </c>
      <c r="S680" s="50">
        <v>1087.08</v>
      </c>
      <c r="T680" s="50">
        <v>1081.5899999999999</v>
      </c>
      <c r="U680" s="50">
        <v>1057.24</v>
      </c>
      <c r="V680" s="50">
        <v>1058.73</v>
      </c>
      <c r="W680" s="50">
        <v>1063.82</v>
      </c>
      <c r="X680" s="50">
        <v>943.32</v>
      </c>
      <c r="Y680" s="50">
        <v>907.55000000000007</v>
      </c>
    </row>
    <row r="681" spans="1:25" x14ac:dyDescent="0.2">
      <c r="A681" s="31">
        <v>42613</v>
      </c>
      <c r="B681" s="50">
        <v>864.8900000000001</v>
      </c>
      <c r="C681" s="50">
        <v>966.76</v>
      </c>
      <c r="D681" s="50">
        <v>923.25</v>
      </c>
      <c r="E681" s="50">
        <v>871.71</v>
      </c>
      <c r="F681" s="50">
        <v>957.56000000000006</v>
      </c>
      <c r="G681" s="50">
        <v>929.2700000000001</v>
      </c>
      <c r="H681" s="50">
        <v>907.45</v>
      </c>
      <c r="I681" s="50">
        <v>900.06000000000006</v>
      </c>
      <c r="J681" s="50">
        <v>972.59</v>
      </c>
      <c r="K681" s="50">
        <v>1045.28</v>
      </c>
      <c r="L681" s="50">
        <v>1112.42</v>
      </c>
      <c r="M681" s="50">
        <v>1166.98</v>
      </c>
      <c r="N681" s="50">
        <v>1213.55</v>
      </c>
      <c r="O681" s="50">
        <v>1232.3000000000002</v>
      </c>
      <c r="P681" s="50">
        <v>1221.1500000000001</v>
      </c>
      <c r="Q681" s="50">
        <v>1179.8400000000001</v>
      </c>
      <c r="R681" s="50">
        <v>1071</v>
      </c>
      <c r="S681" s="50">
        <v>1133.49</v>
      </c>
      <c r="T681" s="50">
        <v>1177.69</v>
      </c>
      <c r="U681" s="50">
        <v>1093.8</v>
      </c>
      <c r="V681" s="50">
        <v>1001.86</v>
      </c>
      <c r="W681" s="50">
        <v>1020.9200000000001</v>
      </c>
      <c r="X681" s="50">
        <v>1079.3699999999999</v>
      </c>
      <c r="Y681" s="50">
        <v>1116.57</v>
      </c>
    </row>
    <row r="683" spans="1:25" x14ac:dyDescent="0.2">
      <c r="A683" s="135" t="s">
        <v>61</v>
      </c>
      <c r="B683" s="137" t="s">
        <v>116</v>
      </c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9"/>
    </row>
    <row r="684" spans="1:25" ht="25.5" x14ac:dyDescent="0.2">
      <c r="A684" s="136"/>
      <c r="B684" s="53" t="s">
        <v>77</v>
      </c>
      <c r="C684" s="54" t="s">
        <v>78</v>
      </c>
      <c r="D684" s="55" t="s">
        <v>79</v>
      </c>
      <c r="E684" s="54" t="s">
        <v>80</v>
      </c>
      <c r="F684" s="54" t="s">
        <v>81</v>
      </c>
      <c r="G684" s="54" t="s">
        <v>82</v>
      </c>
      <c r="H684" s="54" t="s">
        <v>83</v>
      </c>
      <c r="I684" s="54" t="s">
        <v>84</v>
      </c>
      <c r="J684" s="54" t="s">
        <v>85</v>
      </c>
      <c r="K684" s="53" t="s">
        <v>86</v>
      </c>
      <c r="L684" s="54" t="s">
        <v>87</v>
      </c>
      <c r="M684" s="56" t="s">
        <v>88</v>
      </c>
      <c r="N684" s="53" t="s">
        <v>89</v>
      </c>
      <c r="O684" s="54" t="s">
        <v>90</v>
      </c>
      <c r="P684" s="56" t="s">
        <v>91</v>
      </c>
      <c r="Q684" s="55" t="s">
        <v>92</v>
      </c>
      <c r="R684" s="54" t="s">
        <v>93</v>
      </c>
      <c r="S684" s="55" t="s">
        <v>94</v>
      </c>
      <c r="T684" s="54" t="s">
        <v>95</v>
      </c>
      <c r="U684" s="55" t="s">
        <v>96</v>
      </c>
      <c r="V684" s="54" t="s">
        <v>97</v>
      </c>
      <c r="W684" s="55" t="s">
        <v>98</v>
      </c>
      <c r="X684" s="54" t="s">
        <v>99</v>
      </c>
      <c r="Y684" s="54" t="s">
        <v>100</v>
      </c>
    </row>
    <row r="685" spans="1:25" x14ac:dyDescent="0.2">
      <c r="A685" s="31">
        <v>42583</v>
      </c>
      <c r="B685" s="50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42584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42585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42586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42587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42588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42589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42590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42591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42592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42593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42594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42595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42596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42597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42598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42599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42600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42601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42602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42603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42604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42605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42606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42607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42608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42609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42610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42611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42612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42613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8" spans="1:25" x14ac:dyDescent="0.2">
      <c r="A718" s="140" t="s">
        <v>61</v>
      </c>
      <c r="B718" s="137" t="s">
        <v>117</v>
      </c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9"/>
    </row>
    <row r="719" spans="1:25" ht="24" x14ac:dyDescent="0.2">
      <c r="A719" s="141"/>
      <c r="B719" s="57" t="s">
        <v>77</v>
      </c>
      <c r="C719" s="58" t="s">
        <v>78</v>
      </c>
      <c r="D719" s="59" t="s">
        <v>79</v>
      </c>
      <c r="E719" s="58" t="s">
        <v>80</v>
      </c>
      <c r="F719" s="58" t="s">
        <v>81</v>
      </c>
      <c r="G719" s="58" t="s">
        <v>82</v>
      </c>
      <c r="H719" s="58" t="s">
        <v>83</v>
      </c>
      <c r="I719" s="58" t="s">
        <v>84</v>
      </c>
      <c r="J719" s="58" t="s">
        <v>85</v>
      </c>
      <c r="K719" s="57" t="s">
        <v>86</v>
      </c>
      <c r="L719" s="58" t="s">
        <v>87</v>
      </c>
      <c r="M719" s="60" t="s">
        <v>88</v>
      </c>
      <c r="N719" s="57" t="s">
        <v>89</v>
      </c>
      <c r="O719" s="58" t="s">
        <v>90</v>
      </c>
      <c r="P719" s="60" t="s">
        <v>91</v>
      </c>
      <c r="Q719" s="59" t="s">
        <v>92</v>
      </c>
      <c r="R719" s="58" t="s">
        <v>93</v>
      </c>
      <c r="S719" s="59" t="s">
        <v>94</v>
      </c>
      <c r="T719" s="58" t="s">
        <v>95</v>
      </c>
      <c r="U719" s="59" t="s">
        <v>96</v>
      </c>
      <c r="V719" s="58" t="s">
        <v>97</v>
      </c>
      <c r="W719" s="59" t="s">
        <v>98</v>
      </c>
      <c r="X719" s="58" t="s">
        <v>99</v>
      </c>
      <c r="Y719" s="58" t="s">
        <v>100</v>
      </c>
    </row>
    <row r="720" spans="1:25" x14ac:dyDescent="0.2">
      <c r="A720" s="31">
        <v>42583</v>
      </c>
      <c r="B720" s="33">
        <v>67.06</v>
      </c>
      <c r="C720" s="33">
        <v>72.100000000000009</v>
      </c>
      <c r="D720" s="33">
        <v>75.900000000000006</v>
      </c>
      <c r="E720" s="33">
        <v>77.28</v>
      </c>
      <c r="F720" s="33">
        <v>77.760000000000005</v>
      </c>
      <c r="G720" s="33">
        <v>76.89</v>
      </c>
      <c r="H720" s="33">
        <v>72.989999999999995</v>
      </c>
      <c r="I720" s="33">
        <v>70.23</v>
      </c>
      <c r="J720" s="33">
        <v>72.66</v>
      </c>
      <c r="K720" s="33">
        <v>72.64</v>
      </c>
      <c r="L720" s="33">
        <v>71.040000000000006</v>
      </c>
      <c r="M720" s="33">
        <v>69.28</v>
      </c>
      <c r="N720" s="33">
        <v>69.48</v>
      </c>
      <c r="O720" s="33">
        <v>69.81</v>
      </c>
      <c r="P720" s="33">
        <v>69.78</v>
      </c>
      <c r="Q720" s="33">
        <v>69.59</v>
      </c>
      <c r="R720" s="33">
        <v>69.510000000000005</v>
      </c>
      <c r="S720" s="33">
        <v>69.2</v>
      </c>
      <c r="T720" s="33">
        <v>68.87</v>
      </c>
      <c r="U720" s="33">
        <v>60.71</v>
      </c>
      <c r="V720" s="33">
        <v>58.18</v>
      </c>
      <c r="W720" s="33">
        <v>58.75</v>
      </c>
      <c r="X720" s="33">
        <v>57.59</v>
      </c>
      <c r="Y720" s="33">
        <v>59.4</v>
      </c>
    </row>
    <row r="721" spans="1:25" x14ac:dyDescent="0.2">
      <c r="A721" s="31">
        <v>42584</v>
      </c>
      <c r="B721" s="33">
        <v>63.36</v>
      </c>
      <c r="C721" s="33">
        <v>69.930000000000007</v>
      </c>
      <c r="D721" s="33">
        <v>73.570000000000007</v>
      </c>
      <c r="E721" s="33">
        <v>74.510000000000005</v>
      </c>
      <c r="F721" s="33">
        <v>74.56</v>
      </c>
      <c r="G721" s="33">
        <v>74.430000000000007</v>
      </c>
      <c r="H721" s="33">
        <v>70.36</v>
      </c>
      <c r="I721" s="33">
        <v>68.7</v>
      </c>
      <c r="J721" s="33">
        <v>70.73</v>
      </c>
      <c r="K721" s="33">
        <v>71.06</v>
      </c>
      <c r="L721" s="33">
        <v>70.72</v>
      </c>
      <c r="M721" s="33">
        <v>71.67</v>
      </c>
      <c r="N721" s="33">
        <v>70.53</v>
      </c>
      <c r="O721" s="33">
        <v>69.34</v>
      </c>
      <c r="P721" s="33">
        <v>69.45</v>
      </c>
      <c r="Q721" s="33">
        <v>69.02</v>
      </c>
      <c r="R721" s="33">
        <v>68.69</v>
      </c>
      <c r="S721" s="33">
        <v>68.739999999999995</v>
      </c>
      <c r="T721" s="33">
        <v>68.66</v>
      </c>
      <c r="U721" s="33">
        <v>67.960000000000008</v>
      </c>
      <c r="V721" s="33">
        <v>68.42</v>
      </c>
      <c r="W721" s="33">
        <v>69.27</v>
      </c>
      <c r="X721" s="33">
        <v>66.760000000000005</v>
      </c>
      <c r="Y721" s="33">
        <v>64.31</v>
      </c>
    </row>
    <row r="722" spans="1:25" x14ac:dyDescent="0.2">
      <c r="A722" s="31">
        <v>42585</v>
      </c>
      <c r="B722" s="33">
        <v>65.72</v>
      </c>
      <c r="C722" s="33">
        <v>70.290000000000006</v>
      </c>
      <c r="D722" s="33">
        <v>74.44</v>
      </c>
      <c r="E722" s="33">
        <v>76</v>
      </c>
      <c r="F722" s="33">
        <v>75.95</v>
      </c>
      <c r="G722" s="33">
        <v>75.290000000000006</v>
      </c>
      <c r="H722" s="33">
        <v>71.400000000000006</v>
      </c>
      <c r="I722" s="33">
        <v>67.5</v>
      </c>
      <c r="J722" s="33">
        <v>68.820000000000007</v>
      </c>
      <c r="K722" s="33">
        <v>68.790000000000006</v>
      </c>
      <c r="L722" s="33">
        <v>67.73</v>
      </c>
      <c r="M722" s="33">
        <v>68.05</v>
      </c>
      <c r="N722" s="33">
        <v>67.900000000000006</v>
      </c>
      <c r="O722" s="33">
        <v>68.84</v>
      </c>
      <c r="P722" s="33">
        <v>68.570000000000007</v>
      </c>
      <c r="Q722" s="33">
        <v>67.67</v>
      </c>
      <c r="R722" s="33">
        <v>66.98</v>
      </c>
      <c r="S722" s="33">
        <v>67.040000000000006</v>
      </c>
      <c r="T722" s="33">
        <v>66.89</v>
      </c>
      <c r="U722" s="33">
        <v>66.540000000000006</v>
      </c>
      <c r="V722" s="33">
        <v>67.400000000000006</v>
      </c>
      <c r="W722" s="33">
        <v>69.47</v>
      </c>
      <c r="X722" s="33">
        <v>64.820000000000007</v>
      </c>
      <c r="Y722" s="33">
        <v>62.42</v>
      </c>
    </row>
    <row r="723" spans="1:25" x14ac:dyDescent="0.2">
      <c r="A723" s="31">
        <v>42586</v>
      </c>
      <c r="B723" s="33">
        <v>66.94</v>
      </c>
      <c r="C723" s="33">
        <v>72.25</v>
      </c>
      <c r="D723" s="33">
        <v>76.460000000000008</v>
      </c>
      <c r="E723" s="33">
        <v>77.62</v>
      </c>
      <c r="F723" s="33">
        <v>78.38</v>
      </c>
      <c r="G723" s="33">
        <v>78.22</v>
      </c>
      <c r="H723" s="33">
        <v>73.56</v>
      </c>
      <c r="I723" s="33">
        <v>69.19</v>
      </c>
      <c r="J723" s="33">
        <v>70.400000000000006</v>
      </c>
      <c r="K723" s="33">
        <v>71.7</v>
      </c>
      <c r="L723" s="33">
        <v>68.48</v>
      </c>
      <c r="M723" s="33">
        <v>66.92</v>
      </c>
      <c r="N723" s="33">
        <v>66.2</v>
      </c>
      <c r="O723" s="33">
        <v>67.570000000000007</v>
      </c>
      <c r="P723" s="33">
        <v>66.930000000000007</v>
      </c>
      <c r="Q723" s="33">
        <v>66.239999999999995</v>
      </c>
      <c r="R723" s="33">
        <v>66.16</v>
      </c>
      <c r="S723" s="33">
        <v>66.56</v>
      </c>
      <c r="T723" s="33">
        <v>66.570000000000007</v>
      </c>
      <c r="U723" s="33">
        <v>66.48</v>
      </c>
      <c r="V723" s="33">
        <v>67.84</v>
      </c>
      <c r="W723" s="33">
        <v>69.02</v>
      </c>
      <c r="X723" s="33">
        <v>66.53</v>
      </c>
      <c r="Y723" s="33">
        <v>64.87</v>
      </c>
    </row>
    <row r="724" spans="1:25" x14ac:dyDescent="0.2">
      <c r="A724" s="31">
        <v>42587</v>
      </c>
      <c r="B724" s="33">
        <v>58.87</v>
      </c>
      <c r="C724" s="33">
        <v>65.260000000000005</v>
      </c>
      <c r="D724" s="33">
        <v>68.900000000000006</v>
      </c>
      <c r="E724" s="33">
        <v>70.13</v>
      </c>
      <c r="F724" s="33">
        <v>70.540000000000006</v>
      </c>
      <c r="G724" s="33">
        <v>70.81</v>
      </c>
      <c r="H724" s="33">
        <v>69.2</v>
      </c>
      <c r="I724" s="33">
        <v>67.760000000000005</v>
      </c>
      <c r="J724" s="33">
        <v>68.09</v>
      </c>
      <c r="K724" s="33">
        <v>68.739999999999995</v>
      </c>
      <c r="L724" s="33">
        <v>67.47</v>
      </c>
      <c r="M724" s="33">
        <v>67.58</v>
      </c>
      <c r="N724" s="33">
        <v>67.17</v>
      </c>
      <c r="O724" s="33">
        <v>68.320000000000007</v>
      </c>
      <c r="P724" s="33">
        <v>67.97</v>
      </c>
      <c r="Q724" s="33">
        <v>67.349999999999994</v>
      </c>
      <c r="R724" s="33">
        <v>67</v>
      </c>
      <c r="S724" s="33">
        <v>66.87</v>
      </c>
      <c r="T724" s="33">
        <v>64.7</v>
      </c>
      <c r="U724" s="33">
        <v>67.06</v>
      </c>
      <c r="V724" s="33">
        <v>65.64</v>
      </c>
      <c r="W724" s="33">
        <v>66.97</v>
      </c>
      <c r="X724" s="33">
        <v>64.210000000000008</v>
      </c>
      <c r="Y724" s="33">
        <v>66.239999999999995</v>
      </c>
    </row>
    <row r="725" spans="1:25" x14ac:dyDescent="0.2">
      <c r="A725" s="31">
        <v>42588</v>
      </c>
      <c r="B725" s="33">
        <v>72</v>
      </c>
      <c r="C725" s="33">
        <v>78.27</v>
      </c>
      <c r="D725" s="33">
        <v>81.2</v>
      </c>
      <c r="E725" s="33">
        <v>83.55</v>
      </c>
      <c r="F725" s="33">
        <v>83.76</v>
      </c>
      <c r="G725" s="33">
        <v>84.16</v>
      </c>
      <c r="H725" s="33">
        <v>82.1</v>
      </c>
      <c r="I725" s="33">
        <v>76.790000000000006</v>
      </c>
      <c r="J725" s="33">
        <v>69.16</v>
      </c>
      <c r="K725" s="33">
        <v>65.61</v>
      </c>
      <c r="L725" s="33">
        <v>65.58</v>
      </c>
      <c r="M725" s="33">
        <v>64.599999999999994</v>
      </c>
      <c r="N725" s="33">
        <v>64.13</v>
      </c>
      <c r="O725" s="33">
        <v>63.77</v>
      </c>
      <c r="P725" s="33">
        <v>63.12</v>
      </c>
      <c r="Q725" s="33">
        <v>62.85</v>
      </c>
      <c r="R725" s="33">
        <v>62.32</v>
      </c>
      <c r="S725" s="33">
        <v>62.23</v>
      </c>
      <c r="T725" s="33">
        <v>62.58</v>
      </c>
      <c r="U725" s="33">
        <v>62.53</v>
      </c>
      <c r="V725" s="33">
        <v>63.34</v>
      </c>
      <c r="W725" s="33">
        <v>65.650000000000006</v>
      </c>
      <c r="X725" s="33">
        <v>62.02</v>
      </c>
      <c r="Y725" s="33">
        <v>64.349999999999994</v>
      </c>
    </row>
    <row r="726" spans="1:25" x14ac:dyDescent="0.2">
      <c r="A726" s="31">
        <v>42589</v>
      </c>
      <c r="B726" s="33">
        <v>70.62</v>
      </c>
      <c r="C726" s="33">
        <v>76.67</v>
      </c>
      <c r="D726" s="33">
        <v>81.66</v>
      </c>
      <c r="E726" s="33">
        <v>83.74</v>
      </c>
      <c r="F726" s="33">
        <v>83.91</v>
      </c>
      <c r="G726" s="33">
        <v>84.68</v>
      </c>
      <c r="H726" s="33">
        <v>82.8</v>
      </c>
      <c r="I726" s="33">
        <v>77.95</v>
      </c>
      <c r="J726" s="33">
        <v>70.100000000000009</v>
      </c>
      <c r="K726" s="33">
        <v>64.59</v>
      </c>
      <c r="L726" s="33">
        <v>64.960000000000008</v>
      </c>
      <c r="M726" s="33">
        <v>66</v>
      </c>
      <c r="N726" s="33">
        <v>65.42</v>
      </c>
      <c r="O726" s="33">
        <v>63.31</v>
      </c>
      <c r="P726" s="33">
        <v>62.97</v>
      </c>
      <c r="Q726" s="33">
        <v>62.8</v>
      </c>
      <c r="R726" s="33">
        <v>62.65</v>
      </c>
      <c r="S726" s="33">
        <v>63.05</v>
      </c>
      <c r="T726" s="33">
        <v>63.54</v>
      </c>
      <c r="U726" s="33">
        <v>62.76</v>
      </c>
      <c r="V726" s="33">
        <v>63.98</v>
      </c>
      <c r="W726" s="33">
        <v>65.460000000000008</v>
      </c>
      <c r="X726" s="33">
        <v>62.85</v>
      </c>
      <c r="Y726" s="33">
        <v>64.02</v>
      </c>
    </row>
    <row r="727" spans="1:25" x14ac:dyDescent="0.2">
      <c r="A727" s="31">
        <v>42590</v>
      </c>
      <c r="B727" s="33">
        <v>70.83</v>
      </c>
      <c r="C727" s="33">
        <v>77.5</v>
      </c>
      <c r="D727" s="33">
        <v>81.84</v>
      </c>
      <c r="E727" s="33">
        <v>82.96</v>
      </c>
      <c r="F727" s="33">
        <v>84.21</v>
      </c>
      <c r="G727" s="33">
        <v>83.78</v>
      </c>
      <c r="H727" s="33">
        <v>78.83</v>
      </c>
      <c r="I727" s="33">
        <v>72.710000000000008</v>
      </c>
      <c r="J727" s="33">
        <v>68.72</v>
      </c>
      <c r="K727" s="33">
        <v>67.87</v>
      </c>
      <c r="L727" s="33">
        <v>67.739999999999995</v>
      </c>
      <c r="M727" s="33">
        <v>68.81</v>
      </c>
      <c r="N727" s="33">
        <v>68.08</v>
      </c>
      <c r="O727" s="33">
        <v>68.989999999999995</v>
      </c>
      <c r="P727" s="33">
        <v>68.36</v>
      </c>
      <c r="Q727" s="33">
        <v>67.37</v>
      </c>
      <c r="R727" s="33">
        <v>66.960000000000008</v>
      </c>
      <c r="S727" s="33">
        <v>66.91</v>
      </c>
      <c r="T727" s="33">
        <v>67.180000000000007</v>
      </c>
      <c r="U727" s="33">
        <v>67.3</v>
      </c>
      <c r="V727" s="33">
        <v>68.11</v>
      </c>
      <c r="W727" s="33">
        <v>70.52</v>
      </c>
      <c r="X727" s="33">
        <v>63.83</v>
      </c>
      <c r="Y727" s="33">
        <v>66</v>
      </c>
    </row>
    <row r="728" spans="1:25" x14ac:dyDescent="0.2">
      <c r="A728" s="31">
        <v>42591</v>
      </c>
      <c r="B728" s="33">
        <v>69.14</v>
      </c>
      <c r="C728" s="33">
        <v>75.460000000000008</v>
      </c>
      <c r="D728" s="33">
        <v>77.81</v>
      </c>
      <c r="E728" s="33">
        <v>79.350000000000009</v>
      </c>
      <c r="F728" s="33">
        <v>80.38</v>
      </c>
      <c r="G728" s="33">
        <v>80.05</v>
      </c>
      <c r="H728" s="33">
        <v>75.489999999999995</v>
      </c>
      <c r="I728" s="33">
        <v>73.63</v>
      </c>
      <c r="J728" s="33">
        <v>67.47</v>
      </c>
      <c r="K728" s="33">
        <v>67.5</v>
      </c>
      <c r="L728" s="33">
        <v>68.489999999999995</v>
      </c>
      <c r="M728" s="33">
        <v>71.53</v>
      </c>
      <c r="N728" s="33">
        <v>70.88</v>
      </c>
      <c r="O728" s="33">
        <v>71.010000000000005</v>
      </c>
      <c r="P728" s="33">
        <v>70.430000000000007</v>
      </c>
      <c r="Q728" s="33">
        <v>69.850000000000009</v>
      </c>
      <c r="R728" s="33">
        <v>69.77</v>
      </c>
      <c r="S728" s="33">
        <v>69.739999999999995</v>
      </c>
      <c r="T728" s="33">
        <v>69.64</v>
      </c>
      <c r="U728" s="33">
        <v>69.48</v>
      </c>
      <c r="V728" s="33">
        <v>70.540000000000006</v>
      </c>
      <c r="W728" s="33">
        <v>72.84</v>
      </c>
      <c r="X728" s="33">
        <v>63.88</v>
      </c>
      <c r="Y728" s="33">
        <v>66.03</v>
      </c>
    </row>
    <row r="729" spans="1:25" x14ac:dyDescent="0.2">
      <c r="A729" s="31">
        <v>42592</v>
      </c>
      <c r="B729" s="33">
        <v>71.33</v>
      </c>
      <c r="C729" s="33">
        <v>74.930000000000007</v>
      </c>
      <c r="D729" s="33">
        <v>77.14</v>
      </c>
      <c r="E729" s="33">
        <v>78.78</v>
      </c>
      <c r="F729" s="33">
        <v>79.989999999999995</v>
      </c>
      <c r="G729" s="33">
        <v>79.67</v>
      </c>
      <c r="H729" s="33">
        <v>75.73</v>
      </c>
      <c r="I729" s="33">
        <v>74.05</v>
      </c>
      <c r="J729" s="33">
        <v>67.3</v>
      </c>
      <c r="K729" s="33">
        <v>67.13</v>
      </c>
      <c r="L729" s="33">
        <v>72.52</v>
      </c>
      <c r="M729" s="33">
        <v>78.070000000000007</v>
      </c>
      <c r="N729" s="33">
        <v>77.540000000000006</v>
      </c>
      <c r="O729" s="33">
        <v>77.989999999999995</v>
      </c>
      <c r="P729" s="33">
        <v>76.070000000000007</v>
      </c>
      <c r="Q729" s="33">
        <v>68.45</v>
      </c>
      <c r="R729" s="33">
        <v>69.95</v>
      </c>
      <c r="S729" s="33">
        <v>77.16</v>
      </c>
      <c r="T729" s="33">
        <v>76.94</v>
      </c>
      <c r="U729" s="33">
        <v>76.78</v>
      </c>
      <c r="V729" s="33">
        <v>77.570000000000007</v>
      </c>
      <c r="W729" s="33">
        <v>66.34</v>
      </c>
      <c r="X729" s="33">
        <v>63.31</v>
      </c>
      <c r="Y729" s="33">
        <v>65.460000000000008</v>
      </c>
    </row>
    <row r="730" spans="1:25" x14ac:dyDescent="0.2">
      <c r="A730" s="31">
        <v>42593</v>
      </c>
      <c r="B730" s="33">
        <v>71.070000000000007</v>
      </c>
      <c r="C730" s="33">
        <v>75.260000000000005</v>
      </c>
      <c r="D730" s="33">
        <v>77.75</v>
      </c>
      <c r="E730" s="33">
        <v>79.260000000000005</v>
      </c>
      <c r="F730" s="33">
        <v>80.25</v>
      </c>
      <c r="G730" s="33">
        <v>80.22</v>
      </c>
      <c r="H730" s="33">
        <v>75.84</v>
      </c>
      <c r="I730" s="33">
        <v>76.55</v>
      </c>
      <c r="J730" s="33">
        <v>69.13</v>
      </c>
      <c r="K730" s="33">
        <v>67.760000000000005</v>
      </c>
      <c r="L730" s="33">
        <v>67.349999999999994</v>
      </c>
      <c r="M730" s="33">
        <v>65.849999999999994</v>
      </c>
      <c r="N730" s="33">
        <v>65.06</v>
      </c>
      <c r="O730" s="33">
        <v>66.58</v>
      </c>
      <c r="P730" s="33">
        <v>67.710000000000008</v>
      </c>
      <c r="Q730" s="33">
        <v>66.06</v>
      </c>
      <c r="R730" s="33">
        <v>65.180000000000007</v>
      </c>
      <c r="S730" s="33">
        <v>64.64</v>
      </c>
      <c r="T730" s="33">
        <v>63.75</v>
      </c>
      <c r="U730" s="33">
        <v>63.31</v>
      </c>
      <c r="V730" s="33">
        <v>63.98</v>
      </c>
      <c r="W730" s="33">
        <v>64.86</v>
      </c>
      <c r="X730" s="33">
        <v>61.940000000000005</v>
      </c>
      <c r="Y730" s="33">
        <v>66.56</v>
      </c>
    </row>
    <row r="731" spans="1:25" x14ac:dyDescent="0.2">
      <c r="A731" s="31">
        <v>42594</v>
      </c>
      <c r="B731" s="33">
        <v>72.55</v>
      </c>
      <c r="C731" s="33">
        <v>77.33</v>
      </c>
      <c r="D731" s="33">
        <v>79.100000000000009</v>
      </c>
      <c r="E731" s="33">
        <v>80.210000000000008</v>
      </c>
      <c r="F731" s="33">
        <v>81.64</v>
      </c>
      <c r="G731" s="33">
        <v>81.17</v>
      </c>
      <c r="H731" s="33">
        <v>78.320000000000007</v>
      </c>
      <c r="I731" s="33">
        <v>77.61</v>
      </c>
      <c r="J731" s="33">
        <v>71.33</v>
      </c>
      <c r="K731" s="33">
        <v>68.180000000000007</v>
      </c>
      <c r="L731" s="33">
        <v>67.39</v>
      </c>
      <c r="M731" s="33">
        <v>68.84</v>
      </c>
      <c r="N731" s="33">
        <v>68.2</v>
      </c>
      <c r="O731" s="33">
        <v>68.89</v>
      </c>
      <c r="P731" s="33">
        <v>68.94</v>
      </c>
      <c r="Q731" s="33">
        <v>68.75</v>
      </c>
      <c r="R731" s="33">
        <v>68.38</v>
      </c>
      <c r="S731" s="33">
        <v>68.13</v>
      </c>
      <c r="T731" s="33">
        <v>64.48</v>
      </c>
      <c r="U731" s="33">
        <v>59.87</v>
      </c>
      <c r="V731" s="33">
        <v>62.3</v>
      </c>
      <c r="W731" s="33">
        <v>64.39</v>
      </c>
      <c r="X731" s="33">
        <v>63.48</v>
      </c>
      <c r="Y731" s="33">
        <v>68.77</v>
      </c>
    </row>
    <row r="732" spans="1:25" x14ac:dyDescent="0.2">
      <c r="A732" s="31">
        <v>42595</v>
      </c>
      <c r="B732" s="33">
        <v>72.239999999999995</v>
      </c>
      <c r="C732" s="33">
        <v>77.63</v>
      </c>
      <c r="D732" s="33">
        <v>78.989999999999995</v>
      </c>
      <c r="E732" s="33">
        <v>80.87</v>
      </c>
      <c r="F732" s="33">
        <v>81.11</v>
      </c>
      <c r="G732" s="33">
        <v>80.989999999999995</v>
      </c>
      <c r="H732" s="33">
        <v>78.600000000000009</v>
      </c>
      <c r="I732" s="33">
        <v>79.320000000000007</v>
      </c>
      <c r="J732" s="33">
        <v>72.89</v>
      </c>
      <c r="K732" s="33">
        <v>68.63</v>
      </c>
      <c r="L732" s="33">
        <v>68.84</v>
      </c>
      <c r="M732" s="33">
        <v>67.23</v>
      </c>
      <c r="N732" s="33">
        <v>65.2</v>
      </c>
      <c r="O732" s="33">
        <v>64.989999999999995</v>
      </c>
      <c r="P732" s="33">
        <v>63.96</v>
      </c>
      <c r="Q732" s="33">
        <v>63.97</v>
      </c>
      <c r="R732" s="33">
        <v>63.99</v>
      </c>
      <c r="S732" s="33">
        <v>64.23</v>
      </c>
      <c r="T732" s="33">
        <v>64.63</v>
      </c>
      <c r="U732" s="33">
        <v>64.88</v>
      </c>
      <c r="V732" s="33">
        <v>66.460000000000008</v>
      </c>
      <c r="W732" s="33">
        <v>67.8</v>
      </c>
      <c r="X732" s="33">
        <v>64.25</v>
      </c>
      <c r="Y732" s="33">
        <v>66.84</v>
      </c>
    </row>
    <row r="733" spans="1:25" x14ac:dyDescent="0.2">
      <c r="A733" s="31">
        <v>42596</v>
      </c>
      <c r="B733" s="33">
        <v>71.77</v>
      </c>
      <c r="C733" s="33">
        <v>76.53</v>
      </c>
      <c r="D733" s="33">
        <v>78.95</v>
      </c>
      <c r="E733" s="33">
        <v>80.600000000000009</v>
      </c>
      <c r="F733" s="33">
        <v>81.239999999999995</v>
      </c>
      <c r="G733" s="33">
        <v>81.58</v>
      </c>
      <c r="H733" s="33">
        <v>79.13</v>
      </c>
      <c r="I733" s="33">
        <v>79.510000000000005</v>
      </c>
      <c r="J733" s="33">
        <v>72.37</v>
      </c>
      <c r="K733" s="33">
        <v>65.72</v>
      </c>
      <c r="L733" s="33">
        <v>64.22</v>
      </c>
      <c r="M733" s="33">
        <v>67.63</v>
      </c>
      <c r="N733" s="33">
        <v>67.42</v>
      </c>
      <c r="O733" s="33">
        <v>67.900000000000006</v>
      </c>
      <c r="P733" s="33">
        <v>67.45</v>
      </c>
      <c r="Q733" s="33">
        <v>67.41</v>
      </c>
      <c r="R733" s="33">
        <v>67.12</v>
      </c>
      <c r="S733" s="33">
        <v>67.900000000000006</v>
      </c>
      <c r="T733" s="33">
        <v>67.88</v>
      </c>
      <c r="U733" s="33">
        <v>68.400000000000006</v>
      </c>
      <c r="V733" s="33">
        <v>66.260000000000005</v>
      </c>
      <c r="W733" s="33">
        <v>63.190000000000005</v>
      </c>
      <c r="X733" s="33">
        <v>63.08</v>
      </c>
      <c r="Y733" s="33">
        <v>70.25</v>
      </c>
    </row>
    <row r="734" spans="1:25" x14ac:dyDescent="0.2">
      <c r="A734" s="31">
        <v>42597</v>
      </c>
      <c r="B734" s="33">
        <v>73.84</v>
      </c>
      <c r="C734" s="33">
        <v>78.42</v>
      </c>
      <c r="D734" s="33">
        <v>77.59</v>
      </c>
      <c r="E734" s="33">
        <v>79.78</v>
      </c>
      <c r="F734" s="33">
        <v>80.33</v>
      </c>
      <c r="G734" s="33">
        <v>80.11</v>
      </c>
      <c r="H734" s="33">
        <v>77.350000000000009</v>
      </c>
      <c r="I734" s="33">
        <v>76.75</v>
      </c>
      <c r="J734" s="33">
        <v>68.67</v>
      </c>
      <c r="K734" s="33">
        <v>62.7</v>
      </c>
      <c r="L734" s="33">
        <v>58.83</v>
      </c>
      <c r="M734" s="33">
        <v>58.42</v>
      </c>
      <c r="N734" s="33">
        <v>58.99</v>
      </c>
      <c r="O734" s="33">
        <v>58.16</v>
      </c>
      <c r="P734" s="33">
        <v>58.78</v>
      </c>
      <c r="Q734" s="33">
        <v>59.09</v>
      </c>
      <c r="R734" s="33">
        <v>58.96</v>
      </c>
      <c r="S734" s="33">
        <v>59.35</v>
      </c>
      <c r="T734" s="33">
        <v>60.22</v>
      </c>
      <c r="U734" s="33">
        <v>60.01</v>
      </c>
      <c r="V734" s="33">
        <v>58.14</v>
      </c>
      <c r="W734" s="33">
        <v>58.22</v>
      </c>
      <c r="X734" s="33">
        <v>60.1</v>
      </c>
      <c r="Y734" s="33">
        <v>66.680000000000007</v>
      </c>
    </row>
    <row r="735" spans="1:25" x14ac:dyDescent="0.2">
      <c r="A735" s="31">
        <v>42598</v>
      </c>
      <c r="B735" s="33">
        <v>70.08</v>
      </c>
      <c r="C735" s="33">
        <v>74.98</v>
      </c>
      <c r="D735" s="33">
        <v>78.53</v>
      </c>
      <c r="E735" s="33">
        <v>80.28</v>
      </c>
      <c r="F735" s="33">
        <v>81.16</v>
      </c>
      <c r="G735" s="33">
        <v>80.930000000000007</v>
      </c>
      <c r="H735" s="33">
        <v>77.34</v>
      </c>
      <c r="I735" s="33">
        <v>73.61</v>
      </c>
      <c r="J735" s="33">
        <v>66.17</v>
      </c>
      <c r="K735" s="33">
        <v>61.63</v>
      </c>
      <c r="L735" s="33">
        <v>58.02</v>
      </c>
      <c r="M735" s="33">
        <v>59.02</v>
      </c>
      <c r="N735" s="33">
        <v>61.5</v>
      </c>
      <c r="O735" s="33">
        <v>63.1</v>
      </c>
      <c r="P735" s="33">
        <v>60.19</v>
      </c>
      <c r="Q735" s="33">
        <v>58.71</v>
      </c>
      <c r="R735" s="33">
        <v>58.55</v>
      </c>
      <c r="S735" s="33">
        <v>59.08</v>
      </c>
      <c r="T735" s="33">
        <v>59.75</v>
      </c>
      <c r="U735" s="33">
        <v>60.16</v>
      </c>
      <c r="V735" s="33">
        <v>58.9</v>
      </c>
      <c r="W735" s="33">
        <v>59.93</v>
      </c>
      <c r="X735" s="33">
        <v>60.55</v>
      </c>
      <c r="Y735" s="33">
        <v>66.66</v>
      </c>
    </row>
    <row r="736" spans="1:25" x14ac:dyDescent="0.2">
      <c r="A736" s="31">
        <v>42599</v>
      </c>
      <c r="B736" s="33">
        <v>69.09</v>
      </c>
      <c r="C736" s="33">
        <v>75.06</v>
      </c>
      <c r="D736" s="33">
        <v>78.790000000000006</v>
      </c>
      <c r="E736" s="33">
        <v>80.45</v>
      </c>
      <c r="F736" s="33">
        <v>81.95</v>
      </c>
      <c r="G736" s="33">
        <v>81.56</v>
      </c>
      <c r="H736" s="33">
        <v>76.710000000000008</v>
      </c>
      <c r="I736" s="33">
        <v>72.63</v>
      </c>
      <c r="J736" s="33">
        <v>64.820000000000007</v>
      </c>
      <c r="K736" s="33">
        <v>60.42</v>
      </c>
      <c r="L736" s="33">
        <v>57.59</v>
      </c>
      <c r="M736" s="33">
        <v>56.7</v>
      </c>
      <c r="N736" s="33">
        <v>57.7</v>
      </c>
      <c r="O736" s="33">
        <v>57.25</v>
      </c>
      <c r="P736" s="33">
        <v>57.59</v>
      </c>
      <c r="Q736" s="33">
        <v>57.86</v>
      </c>
      <c r="R736" s="33">
        <v>59</v>
      </c>
      <c r="S736" s="33">
        <v>60.59</v>
      </c>
      <c r="T736" s="33">
        <v>64.430000000000007</v>
      </c>
      <c r="U736" s="33">
        <v>64.960000000000008</v>
      </c>
      <c r="V736" s="33">
        <v>62.81</v>
      </c>
      <c r="W736" s="33">
        <v>61.89</v>
      </c>
      <c r="X736" s="33">
        <v>61.31</v>
      </c>
      <c r="Y736" s="33">
        <v>66.320000000000007</v>
      </c>
    </row>
    <row r="737" spans="1:25" x14ac:dyDescent="0.2">
      <c r="A737" s="31">
        <v>42600</v>
      </c>
      <c r="B737" s="33">
        <v>65.73</v>
      </c>
      <c r="C737" s="33">
        <v>69.710000000000008</v>
      </c>
      <c r="D737" s="33">
        <v>72.63</v>
      </c>
      <c r="E737" s="33">
        <v>73.930000000000007</v>
      </c>
      <c r="F737" s="33">
        <v>75.34</v>
      </c>
      <c r="G737" s="33">
        <v>75.08</v>
      </c>
      <c r="H737" s="33">
        <v>72.63</v>
      </c>
      <c r="I737" s="33">
        <v>68.2</v>
      </c>
      <c r="J737" s="33">
        <v>60.8</v>
      </c>
      <c r="K737" s="33">
        <v>56.49</v>
      </c>
      <c r="L737" s="33">
        <v>54.01</v>
      </c>
      <c r="M737" s="33">
        <v>55.08</v>
      </c>
      <c r="N737" s="33">
        <v>53.99</v>
      </c>
      <c r="O737" s="33">
        <v>54.39</v>
      </c>
      <c r="P737" s="33">
        <v>53.38</v>
      </c>
      <c r="Q737" s="33">
        <v>52.95</v>
      </c>
      <c r="R737" s="33">
        <v>53.01</v>
      </c>
      <c r="S737" s="33">
        <v>53.52</v>
      </c>
      <c r="T737" s="33">
        <v>53.81</v>
      </c>
      <c r="U737" s="33">
        <v>53.63</v>
      </c>
      <c r="V737" s="33">
        <v>54.73</v>
      </c>
      <c r="W737" s="33">
        <v>56.67</v>
      </c>
      <c r="X737" s="33">
        <v>55.18</v>
      </c>
      <c r="Y737" s="33">
        <v>60.36</v>
      </c>
    </row>
    <row r="738" spans="1:25" x14ac:dyDescent="0.2">
      <c r="A738" s="31">
        <v>42601</v>
      </c>
      <c r="B738" s="33">
        <v>66.69</v>
      </c>
      <c r="C738" s="33">
        <v>71.820000000000007</v>
      </c>
      <c r="D738" s="33">
        <v>74.97</v>
      </c>
      <c r="E738" s="33">
        <v>74.92</v>
      </c>
      <c r="F738" s="33">
        <v>75.8</v>
      </c>
      <c r="G738" s="33">
        <v>74.55</v>
      </c>
      <c r="H738" s="33">
        <v>71.72</v>
      </c>
      <c r="I738" s="33">
        <v>65.960000000000008</v>
      </c>
      <c r="J738" s="33">
        <v>59.98</v>
      </c>
      <c r="K738" s="33">
        <v>55.06</v>
      </c>
      <c r="L738" s="33">
        <v>53.69</v>
      </c>
      <c r="M738" s="33">
        <v>53.96</v>
      </c>
      <c r="N738" s="33">
        <v>56.12</v>
      </c>
      <c r="O738" s="33">
        <v>57.46</v>
      </c>
      <c r="P738" s="33">
        <v>57.3</v>
      </c>
      <c r="Q738" s="33">
        <v>57.82</v>
      </c>
      <c r="R738" s="33">
        <v>57.48</v>
      </c>
      <c r="S738" s="33">
        <v>57.16</v>
      </c>
      <c r="T738" s="33">
        <v>56.63</v>
      </c>
      <c r="U738" s="33">
        <v>57.16</v>
      </c>
      <c r="V738" s="33">
        <v>57.27</v>
      </c>
      <c r="W738" s="33">
        <v>56.99</v>
      </c>
      <c r="X738" s="33">
        <v>54.06</v>
      </c>
      <c r="Y738" s="33">
        <v>56.88</v>
      </c>
    </row>
    <row r="739" spans="1:25" x14ac:dyDescent="0.2">
      <c r="A739" s="31">
        <v>42602</v>
      </c>
      <c r="B739" s="33">
        <v>59.46</v>
      </c>
      <c r="C739" s="33">
        <v>60.63</v>
      </c>
      <c r="D739" s="33">
        <v>63.96</v>
      </c>
      <c r="E739" s="33">
        <v>65.599999999999994</v>
      </c>
      <c r="F739" s="33">
        <v>66.13</v>
      </c>
      <c r="G739" s="33">
        <v>65.75</v>
      </c>
      <c r="H739" s="33">
        <v>66.11</v>
      </c>
      <c r="I739" s="33">
        <v>65.16</v>
      </c>
      <c r="J739" s="33">
        <v>60.88</v>
      </c>
      <c r="K739" s="33">
        <v>57.12</v>
      </c>
      <c r="L739" s="33">
        <v>55.51</v>
      </c>
      <c r="M739" s="33">
        <v>64.239999999999995</v>
      </c>
      <c r="N739" s="33">
        <v>63.91</v>
      </c>
      <c r="O739" s="33">
        <v>63.71</v>
      </c>
      <c r="P739" s="33">
        <v>61.56</v>
      </c>
      <c r="Q739" s="33">
        <v>60.93</v>
      </c>
      <c r="R739" s="33">
        <v>59.01</v>
      </c>
      <c r="S739" s="33">
        <v>57.3</v>
      </c>
      <c r="T739" s="33">
        <v>57.33</v>
      </c>
      <c r="U739" s="33">
        <v>57.27</v>
      </c>
      <c r="V739" s="33">
        <v>56.95</v>
      </c>
      <c r="W739" s="33">
        <v>58.17</v>
      </c>
      <c r="X739" s="33">
        <v>57.4</v>
      </c>
      <c r="Y739" s="33">
        <v>60.62</v>
      </c>
    </row>
    <row r="740" spans="1:25" x14ac:dyDescent="0.2">
      <c r="A740" s="31">
        <v>42603</v>
      </c>
      <c r="B740" s="33">
        <v>67.84</v>
      </c>
      <c r="C740" s="33">
        <v>72.600000000000009</v>
      </c>
      <c r="D740" s="33">
        <v>76.8</v>
      </c>
      <c r="E740" s="33">
        <v>78.59</v>
      </c>
      <c r="F740" s="33">
        <v>79.28</v>
      </c>
      <c r="G740" s="33">
        <v>78.900000000000006</v>
      </c>
      <c r="H740" s="33">
        <v>77.39</v>
      </c>
      <c r="I740" s="33">
        <v>74.350000000000009</v>
      </c>
      <c r="J740" s="33">
        <v>67.08</v>
      </c>
      <c r="K740" s="33">
        <v>60.14</v>
      </c>
      <c r="L740" s="33">
        <v>59.84</v>
      </c>
      <c r="M740" s="33">
        <v>64.17</v>
      </c>
      <c r="N740" s="33">
        <v>64.52</v>
      </c>
      <c r="O740" s="33">
        <v>65.09</v>
      </c>
      <c r="P740" s="33">
        <v>63.62</v>
      </c>
      <c r="Q740" s="33">
        <v>63.48</v>
      </c>
      <c r="R740" s="33">
        <v>62.58</v>
      </c>
      <c r="S740" s="33">
        <v>62.33</v>
      </c>
      <c r="T740" s="33">
        <v>62.46</v>
      </c>
      <c r="U740" s="33">
        <v>63.02</v>
      </c>
      <c r="V740" s="33">
        <v>58.58</v>
      </c>
      <c r="W740" s="33">
        <v>66.710000000000008</v>
      </c>
      <c r="X740" s="33">
        <v>63.39</v>
      </c>
      <c r="Y740" s="33">
        <v>60.17</v>
      </c>
    </row>
    <row r="741" spans="1:25" x14ac:dyDescent="0.2">
      <c r="A741" s="31">
        <v>42604</v>
      </c>
      <c r="B741" s="33">
        <v>61.32</v>
      </c>
      <c r="C741" s="33">
        <v>67</v>
      </c>
      <c r="D741" s="33">
        <v>70.05</v>
      </c>
      <c r="E741" s="33">
        <v>69.930000000000007</v>
      </c>
      <c r="F741" s="33">
        <v>71.39</v>
      </c>
      <c r="G741" s="33">
        <v>72.41</v>
      </c>
      <c r="H741" s="33">
        <v>68.11</v>
      </c>
      <c r="I741" s="33">
        <v>65.040000000000006</v>
      </c>
      <c r="J741" s="33">
        <v>57.81</v>
      </c>
      <c r="K741" s="33">
        <v>54.3</v>
      </c>
      <c r="L741" s="33">
        <v>56.01</v>
      </c>
      <c r="M741" s="33">
        <v>59.47</v>
      </c>
      <c r="N741" s="33">
        <v>58.8</v>
      </c>
      <c r="O741" s="33">
        <v>59.72</v>
      </c>
      <c r="P741" s="33">
        <v>59.14</v>
      </c>
      <c r="Q741" s="33">
        <v>58.61</v>
      </c>
      <c r="R741" s="33">
        <v>58.33</v>
      </c>
      <c r="S741" s="33">
        <v>57.86</v>
      </c>
      <c r="T741" s="33">
        <v>50.74</v>
      </c>
      <c r="U741" s="33">
        <v>50.81</v>
      </c>
      <c r="V741" s="33">
        <v>52.41</v>
      </c>
      <c r="W741" s="33">
        <v>52.47</v>
      </c>
      <c r="X741" s="33">
        <v>52.11</v>
      </c>
      <c r="Y741" s="33">
        <v>57.13</v>
      </c>
    </row>
    <row r="742" spans="1:25" x14ac:dyDescent="0.2">
      <c r="A742" s="31">
        <v>42605</v>
      </c>
      <c r="B742" s="33">
        <v>62.11</v>
      </c>
      <c r="C742" s="33">
        <v>66.400000000000006</v>
      </c>
      <c r="D742" s="33">
        <v>69.59</v>
      </c>
      <c r="E742" s="33">
        <v>68.83</v>
      </c>
      <c r="F742" s="33">
        <v>68.88</v>
      </c>
      <c r="G742" s="33">
        <v>68.930000000000007</v>
      </c>
      <c r="H742" s="33">
        <v>68.12</v>
      </c>
      <c r="I742" s="33">
        <v>63.99</v>
      </c>
      <c r="J742" s="33">
        <v>68.78</v>
      </c>
      <c r="K742" s="33">
        <v>53.04</v>
      </c>
      <c r="L742" s="33">
        <v>51.61</v>
      </c>
      <c r="M742" s="33">
        <v>50.63</v>
      </c>
      <c r="N742" s="33">
        <v>50.15</v>
      </c>
      <c r="O742" s="33">
        <v>51.05</v>
      </c>
      <c r="P742" s="33">
        <v>50.6</v>
      </c>
      <c r="Q742" s="33">
        <v>50.23</v>
      </c>
      <c r="R742" s="33">
        <v>50.42</v>
      </c>
      <c r="S742" s="33">
        <v>50.13</v>
      </c>
      <c r="T742" s="33">
        <v>50.02</v>
      </c>
      <c r="U742" s="33">
        <v>49.92</v>
      </c>
      <c r="V742" s="33">
        <v>51.49</v>
      </c>
      <c r="W742" s="33">
        <v>52.07</v>
      </c>
      <c r="X742" s="33">
        <v>58.58</v>
      </c>
      <c r="Y742" s="33">
        <v>56.3</v>
      </c>
    </row>
    <row r="743" spans="1:25" x14ac:dyDescent="0.2">
      <c r="A743" s="31">
        <v>42606</v>
      </c>
      <c r="B743" s="33">
        <v>63.65</v>
      </c>
      <c r="C743" s="33">
        <v>68.790000000000006</v>
      </c>
      <c r="D743" s="33">
        <v>70.23</v>
      </c>
      <c r="E743" s="33">
        <v>71.010000000000005</v>
      </c>
      <c r="F743" s="33">
        <v>69.710000000000008</v>
      </c>
      <c r="G743" s="33">
        <v>69.25</v>
      </c>
      <c r="H743" s="33">
        <v>65.900000000000006</v>
      </c>
      <c r="I743" s="33">
        <v>63.32</v>
      </c>
      <c r="J743" s="33">
        <v>57.56</v>
      </c>
      <c r="K743" s="33">
        <v>52.64</v>
      </c>
      <c r="L743" s="33">
        <v>52.13</v>
      </c>
      <c r="M743" s="33">
        <v>55.9</v>
      </c>
      <c r="N743" s="33">
        <v>52.62</v>
      </c>
      <c r="O743" s="33">
        <v>56</v>
      </c>
      <c r="P743" s="33">
        <v>56.95</v>
      </c>
      <c r="Q743" s="33">
        <v>54.97</v>
      </c>
      <c r="R743" s="33">
        <v>54.11</v>
      </c>
      <c r="S743" s="33">
        <v>53.83</v>
      </c>
      <c r="T743" s="33">
        <v>56.91</v>
      </c>
      <c r="U743" s="33">
        <v>58.71</v>
      </c>
      <c r="V743" s="33">
        <v>59.32</v>
      </c>
      <c r="W743" s="33">
        <v>59.84</v>
      </c>
      <c r="X743" s="33">
        <v>54.96</v>
      </c>
      <c r="Y743" s="33">
        <v>56.43</v>
      </c>
    </row>
    <row r="744" spans="1:25" x14ac:dyDescent="0.2">
      <c r="A744" s="31">
        <v>42607</v>
      </c>
      <c r="B744" s="33">
        <v>63.04</v>
      </c>
      <c r="C744" s="33">
        <v>68.930000000000007</v>
      </c>
      <c r="D744" s="33">
        <v>72.22</v>
      </c>
      <c r="E744" s="33">
        <v>72.81</v>
      </c>
      <c r="F744" s="33">
        <v>72.850000000000009</v>
      </c>
      <c r="G744" s="33">
        <v>71.62</v>
      </c>
      <c r="H744" s="33">
        <v>68.239999999999995</v>
      </c>
      <c r="I744" s="33">
        <v>62.58</v>
      </c>
      <c r="J744" s="33">
        <v>57.16</v>
      </c>
      <c r="K744" s="33">
        <v>52.88</v>
      </c>
      <c r="L744" s="33">
        <v>52.84</v>
      </c>
      <c r="M744" s="33">
        <v>57.19</v>
      </c>
      <c r="N744" s="33">
        <v>56.38</v>
      </c>
      <c r="O744" s="33">
        <v>56.82</v>
      </c>
      <c r="P744" s="33">
        <v>54.06</v>
      </c>
      <c r="Q744" s="33">
        <v>54.11</v>
      </c>
      <c r="R744" s="33">
        <v>54.28</v>
      </c>
      <c r="S744" s="33">
        <v>54.85</v>
      </c>
      <c r="T744" s="33">
        <v>58.84</v>
      </c>
      <c r="U744" s="33">
        <v>57.35</v>
      </c>
      <c r="V744" s="33">
        <v>59.14</v>
      </c>
      <c r="W744" s="33">
        <v>59.13</v>
      </c>
      <c r="X744" s="33">
        <v>54.79</v>
      </c>
      <c r="Y744" s="33">
        <v>55.89</v>
      </c>
    </row>
    <row r="745" spans="1:25" x14ac:dyDescent="0.2">
      <c r="A745" s="31">
        <v>42608</v>
      </c>
      <c r="B745" s="33">
        <v>62.57</v>
      </c>
      <c r="C745" s="33">
        <v>67.09</v>
      </c>
      <c r="D745" s="33">
        <v>70.33</v>
      </c>
      <c r="E745" s="33">
        <v>71.38</v>
      </c>
      <c r="F745" s="33">
        <v>71.400000000000006</v>
      </c>
      <c r="G745" s="33">
        <v>70.91</v>
      </c>
      <c r="H745" s="33">
        <v>67.3</v>
      </c>
      <c r="I745" s="33">
        <v>61.56</v>
      </c>
      <c r="J745" s="33">
        <v>55.95</v>
      </c>
      <c r="K745" s="33">
        <v>52.51</v>
      </c>
      <c r="L745" s="33">
        <v>52.7</v>
      </c>
      <c r="M745" s="33">
        <v>55.39</v>
      </c>
      <c r="N745" s="33">
        <v>54.81</v>
      </c>
      <c r="O745" s="33">
        <v>56.15</v>
      </c>
      <c r="P745" s="33">
        <v>56.24</v>
      </c>
      <c r="Q745" s="33">
        <v>55.57</v>
      </c>
      <c r="R745" s="33">
        <v>54.68</v>
      </c>
      <c r="S745" s="33">
        <v>54.66</v>
      </c>
      <c r="T745" s="33">
        <v>54.75</v>
      </c>
      <c r="U745" s="33">
        <v>54.85</v>
      </c>
      <c r="V745" s="33">
        <v>56.35</v>
      </c>
      <c r="W745" s="33">
        <v>56.99</v>
      </c>
      <c r="X745" s="33">
        <v>53.91</v>
      </c>
      <c r="Y745" s="33">
        <v>55.43</v>
      </c>
    </row>
    <row r="746" spans="1:25" x14ac:dyDescent="0.2">
      <c r="A746" s="31">
        <v>42609</v>
      </c>
      <c r="B746" s="33">
        <v>59.33</v>
      </c>
      <c r="C746" s="33">
        <v>63.96</v>
      </c>
      <c r="D746" s="33">
        <v>66.66</v>
      </c>
      <c r="E746" s="33">
        <v>68.19</v>
      </c>
      <c r="F746" s="33">
        <v>67.53</v>
      </c>
      <c r="G746" s="33">
        <v>67.53</v>
      </c>
      <c r="H746" s="33">
        <v>66.739999999999995</v>
      </c>
      <c r="I746" s="33">
        <v>66.59</v>
      </c>
      <c r="J746" s="33">
        <v>62.42</v>
      </c>
      <c r="K746" s="33">
        <v>57.83</v>
      </c>
      <c r="L746" s="33">
        <v>62.42</v>
      </c>
      <c r="M746" s="33">
        <v>69.739999999999995</v>
      </c>
      <c r="N746" s="33">
        <v>71.960000000000008</v>
      </c>
      <c r="O746" s="33">
        <v>70.03</v>
      </c>
      <c r="P746" s="33">
        <v>65.790000000000006</v>
      </c>
      <c r="Q746" s="33">
        <v>64.540000000000006</v>
      </c>
      <c r="R746" s="33">
        <v>63.25</v>
      </c>
      <c r="S746" s="33">
        <v>63.84</v>
      </c>
      <c r="T746" s="33">
        <v>64.31</v>
      </c>
      <c r="U746" s="33">
        <v>64.010000000000005</v>
      </c>
      <c r="V746" s="33">
        <v>65.739999999999995</v>
      </c>
      <c r="W746" s="33">
        <v>67.98</v>
      </c>
      <c r="X746" s="33">
        <v>62.46</v>
      </c>
      <c r="Y746" s="33">
        <v>64.010000000000005</v>
      </c>
    </row>
    <row r="747" spans="1:25" x14ac:dyDescent="0.2">
      <c r="A747" s="31">
        <v>42610</v>
      </c>
      <c r="B747" s="33">
        <v>69.66</v>
      </c>
      <c r="C747" s="33">
        <v>76.08</v>
      </c>
      <c r="D747" s="33">
        <v>78.710000000000008</v>
      </c>
      <c r="E747" s="33">
        <v>79.25</v>
      </c>
      <c r="F747" s="33">
        <v>79.73</v>
      </c>
      <c r="G747" s="33">
        <v>79.460000000000008</v>
      </c>
      <c r="H747" s="33">
        <v>78.16</v>
      </c>
      <c r="I747" s="33">
        <v>74.95</v>
      </c>
      <c r="J747" s="33">
        <v>67.81</v>
      </c>
      <c r="K747" s="33">
        <v>63.01</v>
      </c>
      <c r="L747" s="33">
        <v>60.98</v>
      </c>
      <c r="M747" s="33">
        <v>60.44</v>
      </c>
      <c r="N747" s="33">
        <v>61.33</v>
      </c>
      <c r="O747" s="33">
        <v>60.78</v>
      </c>
      <c r="P747" s="33">
        <v>64.81</v>
      </c>
      <c r="Q747" s="33">
        <v>64.19</v>
      </c>
      <c r="R747" s="33">
        <v>64.05</v>
      </c>
      <c r="S747" s="33">
        <v>64.48</v>
      </c>
      <c r="T747" s="33">
        <v>65.14</v>
      </c>
      <c r="U747" s="33">
        <v>62.47</v>
      </c>
      <c r="V747" s="33">
        <v>60.11</v>
      </c>
      <c r="W747" s="33">
        <v>69.78</v>
      </c>
      <c r="X747" s="33">
        <v>62.25</v>
      </c>
      <c r="Y747" s="33">
        <v>63.42</v>
      </c>
    </row>
    <row r="748" spans="1:25" x14ac:dyDescent="0.2">
      <c r="A748" s="31">
        <v>42611</v>
      </c>
      <c r="B748" s="33">
        <v>71.239999999999995</v>
      </c>
      <c r="C748" s="33">
        <v>76.7</v>
      </c>
      <c r="D748" s="33">
        <v>78.55</v>
      </c>
      <c r="E748" s="33">
        <v>79.25</v>
      </c>
      <c r="F748" s="33">
        <v>80.010000000000005</v>
      </c>
      <c r="G748" s="33">
        <v>79.5</v>
      </c>
      <c r="H748" s="33">
        <v>77.930000000000007</v>
      </c>
      <c r="I748" s="33">
        <v>71.36</v>
      </c>
      <c r="J748" s="33">
        <v>71.08</v>
      </c>
      <c r="K748" s="33">
        <v>70.7</v>
      </c>
      <c r="L748" s="33">
        <v>69.53</v>
      </c>
      <c r="M748" s="33">
        <v>70.540000000000006</v>
      </c>
      <c r="N748" s="33">
        <v>70.06</v>
      </c>
      <c r="O748" s="33">
        <v>70.81</v>
      </c>
      <c r="P748" s="33">
        <v>70.42</v>
      </c>
      <c r="Q748" s="33">
        <v>69.7</v>
      </c>
      <c r="R748" s="33">
        <v>69.39</v>
      </c>
      <c r="S748" s="33">
        <v>69.36</v>
      </c>
      <c r="T748" s="33">
        <v>69.42</v>
      </c>
      <c r="U748" s="33">
        <v>67.42</v>
      </c>
      <c r="V748" s="33">
        <v>69.28</v>
      </c>
      <c r="W748" s="33">
        <v>68.570000000000007</v>
      </c>
      <c r="X748" s="33">
        <v>66.27</v>
      </c>
      <c r="Y748" s="33">
        <v>64.460000000000008</v>
      </c>
    </row>
    <row r="749" spans="1:25" x14ac:dyDescent="0.2">
      <c r="A749" s="31">
        <v>42612</v>
      </c>
      <c r="B749" s="33">
        <v>69.89</v>
      </c>
      <c r="C749" s="33">
        <v>75.55</v>
      </c>
      <c r="D749" s="33">
        <v>78.03</v>
      </c>
      <c r="E749" s="33">
        <v>78.150000000000006</v>
      </c>
      <c r="F749" s="33">
        <v>78.72</v>
      </c>
      <c r="G749" s="33">
        <v>77.260000000000005</v>
      </c>
      <c r="H749" s="33">
        <v>74.510000000000005</v>
      </c>
      <c r="I749" s="33">
        <v>70.570000000000007</v>
      </c>
      <c r="J749" s="33">
        <v>72.14</v>
      </c>
      <c r="K749" s="33">
        <v>71.94</v>
      </c>
      <c r="L749" s="33">
        <v>71.600000000000009</v>
      </c>
      <c r="M749" s="33">
        <v>70.52</v>
      </c>
      <c r="N749" s="33">
        <v>70.05</v>
      </c>
      <c r="O749" s="33">
        <v>70.570000000000007</v>
      </c>
      <c r="P749" s="33">
        <v>69.81</v>
      </c>
      <c r="Q749" s="33">
        <v>69.58</v>
      </c>
      <c r="R749" s="33">
        <v>69.989999999999995</v>
      </c>
      <c r="S749" s="33">
        <v>69.87</v>
      </c>
      <c r="T749" s="33">
        <v>69.34</v>
      </c>
      <c r="U749" s="33">
        <v>69.05</v>
      </c>
      <c r="V749" s="33">
        <v>69.930000000000007</v>
      </c>
      <c r="W749" s="33">
        <v>69.28</v>
      </c>
      <c r="X749" s="33">
        <v>67</v>
      </c>
      <c r="Y749" s="33">
        <v>65.06</v>
      </c>
    </row>
    <row r="750" spans="1:25" ht="11.25" customHeight="1" x14ac:dyDescent="0.2">
      <c r="A750" s="31">
        <v>42613</v>
      </c>
      <c r="B750" s="33">
        <v>69.760000000000005</v>
      </c>
      <c r="C750" s="33">
        <v>75.91</v>
      </c>
      <c r="D750" s="33">
        <v>77.739999999999995</v>
      </c>
      <c r="E750" s="33">
        <v>77.55</v>
      </c>
      <c r="F750" s="33">
        <v>77.710000000000008</v>
      </c>
      <c r="G750" s="33">
        <v>77.239999999999995</v>
      </c>
      <c r="H750" s="33">
        <v>74.89</v>
      </c>
      <c r="I750" s="33">
        <v>71.33</v>
      </c>
      <c r="J750" s="33">
        <v>72.150000000000006</v>
      </c>
      <c r="K750" s="33">
        <v>71.570000000000007</v>
      </c>
      <c r="L750" s="33">
        <v>70.180000000000007</v>
      </c>
      <c r="M750" s="33">
        <v>69.09</v>
      </c>
      <c r="N750" s="33">
        <v>68.14</v>
      </c>
      <c r="O750" s="33">
        <v>68.22</v>
      </c>
      <c r="P750" s="33">
        <v>67.77</v>
      </c>
      <c r="Q750" s="33">
        <v>67.39</v>
      </c>
      <c r="R750" s="33">
        <v>67.260000000000005</v>
      </c>
      <c r="S750" s="33">
        <v>67.12</v>
      </c>
      <c r="T750" s="33">
        <v>67.14</v>
      </c>
      <c r="U750" s="33">
        <v>67.38</v>
      </c>
      <c r="V750" s="33">
        <v>68.25</v>
      </c>
      <c r="W750" s="33">
        <v>67.7</v>
      </c>
      <c r="X750" s="33">
        <v>65.73</v>
      </c>
      <c r="Y750" s="33">
        <v>64.739999999999995</v>
      </c>
    </row>
    <row r="752" spans="1:25" x14ac:dyDescent="0.2">
      <c r="A752" s="140" t="s">
        <v>61</v>
      </c>
      <c r="B752" s="137" t="s">
        <v>118</v>
      </c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9"/>
    </row>
    <row r="753" spans="1:25" ht="24" x14ac:dyDescent="0.2">
      <c r="A753" s="141"/>
      <c r="B753" s="57" t="s">
        <v>77</v>
      </c>
      <c r="C753" s="58" t="s">
        <v>78</v>
      </c>
      <c r="D753" s="59" t="s">
        <v>79</v>
      </c>
      <c r="E753" s="58" t="s">
        <v>80</v>
      </c>
      <c r="F753" s="58" t="s">
        <v>81</v>
      </c>
      <c r="G753" s="58" t="s">
        <v>82</v>
      </c>
      <c r="H753" s="58" t="s">
        <v>83</v>
      </c>
      <c r="I753" s="58" t="s">
        <v>84</v>
      </c>
      <c r="J753" s="58" t="s">
        <v>85</v>
      </c>
      <c r="K753" s="57" t="s">
        <v>86</v>
      </c>
      <c r="L753" s="58" t="s">
        <v>87</v>
      </c>
      <c r="M753" s="60" t="s">
        <v>88</v>
      </c>
      <c r="N753" s="57" t="s">
        <v>89</v>
      </c>
      <c r="O753" s="58" t="s">
        <v>90</v>
      </c>
      <c r="P753" s="60" t="s">
        <v>91</v>
      </c>
      <c r="Q753" s="59" t="s">
        <v>92</v>
      </c>
      <c r="R753" s="58" t="s">
        <v>93</v>
      </c>
      <c r="S753" s="59" t="s">
        <v>94</v>
      </c>
      <c r="T753" s="58" t="s">
        <v>95</v>
      </c>
      <c r="U753" s="59" t="s">
        <v>96</v>
      </c>
      <c r="V753" s="58" t="s">
        <v>97</v>
      </c>
      <c r="W753" s="59" t="s">
        <v>98</v>
      </c>
      <c r="X753" s="58" t="s">
        <v>99</v>
      </c>
      <c r="Y753" s="58" t="s">
        <v>100</v>
      </c>
    </row>
    <row r="754" spans="1:25" x14ac:dyDescent="0.2">
      <c r="A754" s="31">
        <v>42583</v>
      </c>
      <c r="B754" s="33">
        <v>167.65</v>
      </c>
      <c r="C754" s="33">
        <v>180.25</v>
      </c>
      <c r="D754" s="33">
        <v>189.75</v>
      </c>
      <c r="E754" s="33">
        <v>193.19</v>
      </c>
      <c r="F754" s="33">
        <v>194.4</v>
      </c>
      <c r="G754" s="33">
        <v>192.23</v>
      </c>
      <c r="H754" s="33">
        <v>182.47</v>
      </c>
      <c r="I754" s="33">
        <v>175.57</v>
      </c>
      <c r="J754" s="33">
        <v>181.65</v>
      </c>
      <c r="K754" s="33">
        <v>181.59</v>
      </c>
      <c r="L754" s="33">
        <v>177.6</v>
      </c>
      <c r="M754" s="33">
        <v>173.21</v>
      </c>
      <c r="N754" s="33">
        <v>173.69</v>
      </c>
      <c r="O754" s="33">
        <v>174.53</v>
      </c>
      <c r="P754" s="33">
        <v>174.46</v>
      </c>
      <c r="Q754" s="33">
        <v>173.97</v>
      </c>
      <c r="R754" s="33">
        <v>173.78</v>
      </c>
      <c r="S754" s="33">
        <v>173.01</v>
      </c>
      <c r="T754" s="33">
        <v>172.19</v>
      </c>
      <c r="U754" s="33">
        <v>151.77000000000001</v>
      </c>
      <c r="V754" s="33">
        <v>145.45000000000002</v>
      </c>
      <c r="W754" s="33">
        <v>146.87</v>
      </c>
      <c r="X754" s="33">
        <v>143.97999999999999</v>
      </c>
      <c r="Y754" s="33">
        <v>148.51</v>
      </c>
    </row>
    <row r="755" spans="1:25" x14ac:dyDescent="0.2">
      <c r="A755" s="31">
        <v>42584</v>
      </c>
      <c r="B755" s="33">
        <v>158.41</v>
      </c>
      <c r="C755" s="33">
        <v>174.83</v>
      </c>
      <c r="D755" s="33">
        <v>183.91</v>
      </c>
      <c r="E755" s="33">
        <v>186.27</v>
      </c>
      <c r="F755" s="33">
        <v>186.4</v>
      </c>
      <c r="G755" s="33">
        <v>186.08</v>
      </c>
      <c r="H755" s="33">
        <v>175.89</v>
      </c>
      <c r="I755" s="33">
        <v>171.75</v>
      </c>
      <c r="J755" s="33">
        <v>176.83</v>
      </c>
      <c r="K755" s="33">
        <v>177.66</v>
      </c>
      <c r="L755" s="33">
        <v>176.79</v>
      </c>
      <c r="M755" s="33">
        <v>179.18</v>
      </c>
      <c r="N755" s="33">
        <v>176.32</v>
      </c>
      <c r="O755" s="33">
        <v>173.35</v>
      </c>
      <c r="P755" s="33">
        <v>173.62</v>
      </c>
      <c r="Q755" s="33">
        <v>172.56</v>
      </c>
      <c r="R755" s="33">
        <v>171.72</v>
      </c>
      <c r="S755" s="33">
        <v>171.84</v>
      </c>
      <c r="T755" s="33">
        <v>171.66</v>
      </c>
      <c r="U755" s="33">
        <v>169.91</v>
      </c>
      <c r="V755" s="33">
        <v>171.04</v>
      </c>
      <c r="W755" s="33">
        <v>173.17</v>
      </c>
      <c r="X755" s="33">
        <v>166.9</v>
      </c>
      <c r="Y755" s="33">
        <v>160.78</v>
      </c>
    </row>
    <row r="756" spans="1:25" x14ac:dyDescent="0.2">
      <c r="A756" s="31">
        <v>42585</v>
      </c>
      <c r="B756" s="33">
        <v>164.31</v>
      </c>
      <c r="C756" s="33">
        <v>175.73</v>
      </c>
      <c r="D756" s="33">
        <v>186.11</v>
      </c>
      <c r="E756" s="33">
        <v>190.01</v>
      </c>
      <c r="F756" s="33">
        <v>189.88</v>
      </c>
      <c r="G756" s="33">
        <v>188.22</v>
      </c>
      <c r="H756" s="33">
        <v>178.5</v>
      </c>
      <c r="I756" s="33">
        <v>168.75</v>
      </c>
      <c r="J756" s="33">
        <v>172.05</v>
      </c>
      <c r="K756" s="33">
        <v>171.98</v>
      </c>
      <c r="L756" s="33">
        <v>169.32</v>
      </c>
      <c r="M756" s="33">
        <v>170.12</v>
      </c>
      <c r="N756" s="33">
        <v>169.76</v>
      </c>
      <c r="O756" s="33">
        <v>172.09</v>
      </c>
      <c r="P756" s="33">
        <v>171.42</v>
      </c>
      <c r="Q756" s="33">
        <v>169.16</v>
      </c>
      <c r="R756" s="33">
        <v>167.45</v>
      </c>
      <c r="S756" s="33">
        <v>167.61</v>
      </c>
      <c r="T756" s="33">
        <v>167.24</v>
      </c>
      <c r="U756" s="33">
        <v>166.35</v>
      </c>
      <c r="V756" s="33">
        <v>168.51</v>
      </c>
      <c r="W756" s="33">
        <v>173.68</v>
      </c>
      <c r="X756" s="33">
        <v>162.06</v>
      </c>
      <c r="Y756" s="33">
        <v>156.05000000000001</v>
      </c>
    </row>
    <row r="757" spans="1:25" x14ac:dyDescent="0.2">
      <c r="A757" s="31">
        <v>42586</v>
      </c>
      <c r="B757" s="33">
        <v>167.34</v>
      </c>
      <c r="C757" s="33">
        <v>180.62</v>
      </c>
      <c r="D757" s="33">
        <v>191.16</v>
      </c>
      <c r="E757" s="33">
        <v>194.04</v>
      </c>
      <c r="F757" s="33">
        <v>195.95</v>
      </c>
      <c r="G757" s="33">
        <v>195.54</v>
      </c>
      <c r="H757" s="33">
        <v>183.91</v>
      </c>
      <c r="I757" s="33">
        <v>172.98</v>
      </c>
      <c r="J757" s="33">
        <v>176</v>
      </c>
      <c r="K757" s="33">
        <v>179.26</v>
      </c>
      <c r="L757" s="33">
        <v>171.21</v>
      </c>
      <c r="M757" s="33">
        <v>167.3</v>
      </c>
      <c r="N757" s="33">
        <v>165.5</v>
      </c>
      <c r="O757" s="33">
        <v>168.93</v>
      </c>
      <c r="P757" s="33">
        <v>167.31</v>
      </c>
      <c r="Q757" s="33">
        <v>165.61</v>
      </c>
      <c r="R757" s="33">
        <v>165.41</v>
      </c>
      <c r="S757" s="33">
        <v>166.41</v>
      </c>
      <c r="T757" s="33">
        <v>166.42</v>
      </c>
      <c r="U757" s="33">
        <v>166.2</v>
      </c>
      <c r="V757" s="33">
        <v>169.6</v>
      </c>
      <c r="W757" s="33">
        <v>172.56</v>
      </c>
      <c r="X757" s="33">
        <v>166.32</v>
      </c>
      <c r="Y757" s="33">
        <v>162.17000000000002</v>
      </c>
    </row>
    <row r="758" spans="1:25" x14ac:dyDescent="0.2">
      <c r="A758" s="31">
        <v>42587</v>
      </c>
      <c r="B758" s="33">
        <v>147.17000000000002</v>
      </c>
      <c r="C758" s="33">
        <v>163.14000000000001</v>
      </c>
      <c r="D758" s="33">
        <v>172.25</v>
      </c>
      <c r="E758" s="33">
        <v>175.34</v>
      </c>
      <c r="F758" s="33">
        <v>176.35</v>
      </c>
      <c r="G758" s="33">
        <v>177.03</v>
      </c>
      <c r="H758" s="33">
        <v>173.01</v>
      </c>
      <c r="I758" s="33">
        <v>169.4</v>
      </c>
      <c r="J758" s="33">
        <v>170.22</v>
      </c>
      <c r="K758" s="33">
        <v>171.84</v>
      </c>
      <c r="L758" s="33">
        <v>168.67</v>
      </c>
      <c r="M758" s="33">
        <v>168.95</v>
      </c>
      <c r="N758" s="33">
        <v>167.93</v>
      </c>
      <c r="O758" s="33">
        <v>170.81</v>
      </c>
      <c r="P758" s="33">
        <v>169.92</v>
      </c>
      <c r="Q758" s="33">
        <v>168.38</v>
      </c>
      <c r="R758" s="33">
        <v>167.51</v>
      </c>
      <c r="S758" s="33">
        <v>167.18</v>
      </c>
      <c r="T758" s="33">
        <v>161.74</v>
      </c>
      <c r="U758" s="33">
        <v>167.65</v>
      </c>
      <c r="V758" s="33">
        <v>164.11</v>
      </c>
      <c r="W758" s="33">
        <v>167.43</v>
      </c>
      <c r="X758" s="33">
        <v>160.52000000000001</v>
      </c>
      <c r="Y758" s="33">
        <v>165.6</v>
      </c>
    </row>
    <row r="759" spans="1:25" x14ac:dyDescent="0.2">
      <c r="A759" s="31">
        <v>42588</v>
      </c>
      <c r="B759" s="33">
        <v>179.99</v>
      </c>
      <c r="C759" s="33">
        <v>195.68</v>
      </c>
      <c r="D759" s="33">
        <v>203</v>
      </c>
      <c r="E759" s="33">
        <v>208.89</v>
      </c>
      <c r="F759" s="33">
        <v>209.39</v>
      </c>
      <c r="G759" s="33">
        <v>210.39</v>
      </c>
      <c r="H759" s="33">
        <v>205.25</v>
      </c>
      <c r="I759" s="33">
        <v>191.98</v>
      </c>
      <c r="J759" s="33">
        <v>172.9</v>
      </c>
      <c r="K759" s="33">
        <v>164.02</v>
      </c>
      <c r="L759" s="33">
        <v>163.94</v>
      </c>
      <c r="M759" s="33">
        <v>161.49</v>
      </c>
      <c r="N759" s="33">
        <v>160.32</v>
      </c>
      <c r="O759" s="33">
        <v>159.43</v>
      </c>
      <c r="P759" s="33">
        <v>157.80000000000001</v>
      </c>
      <c r="Q759" s="33">
        <v>157.14000000000001</v>
      </c>
      <c r="R759" s="33">
        <v>155.81</v>
      </c>
      <c r="S759" s="33">
        <v>155.59</v>
      </c>
      <c r="T759" s="33">
        <v>156.46</v>
      </c>
      <c r="U759" s="33">
        <v>156.33000000000001</v>
      </c>
      <c r="V759" s="33">
        <v>158.36000000000001</v>
      </c>
      <c r="W759" s="33">
        <v>164.13</v>
      </c>
      <c r="X759" s="33">
        <v>155.05000000000001</v>
      </c>
      <c r="Y759" s="33">
        <v>160.87</v>
      </c>
    </row>
    <row r="760" spans="1:25" x14ac:dyDescent="0.2">
      <c r="A760" s="31">
        <v>42589</v>
      </c>
      <c r="B760" s="33">
        <v>176.54</v>
      </c>
      <c r="C760" s="33">
        <v>191.67</v>
      </c>
      <c r="D760" s="33">
        <v>204.14</v>
      </c>
      <c r="E760" s="33">
        <v>209.35</v>
      </c>
      <c r="F760" s="33">
        <v>209.78</v>
      </c>
      <c r="G760" s="33">
        <v>211.71</v>
      </c>
      <c r="H760" s="33">
        <v>207.01</v>
      </c>
      <c r="I760" s="33">
        <v>194.86</v>
      </c>
      <c r="J760" s="33">
        <v>175.25</v>
      </c>
      <c r="K760" s="33">
        <v>161.47999999999999</v>
      </c>
      <c r="L760" s="33">
        <v>162.39000000000001</v>
      </c>
      <c r="M760" s="33">
        <v>165</v>
      </c>
      <c r="N760" s="33">
        <v>163.56</v>
      </c>
      <c r="O760" s="33">
        <v>158.28</v>
      </c>
      <c r="P760" s="33">
        <v>157.42000000000002</v>
      </c>
      <c r="Q760" s="33">
        <v>156.99</v>
      </c>
      <c r="R760" s="33">
        <v>156.63</v>
      </c>
      <c r="S760" s="33">
        <v>157.62</v>
      </c>
      <c r="T760" s="33">
        <v>158.85</v>
      </c>
      <c r="U760" s="33">
        <v>156.9</v>
      </c>
      <c r="V760" s="33">
        <v>159.95000000000002</v>
      </c>
      <c r="W760" s="33">
        <v>163.66</v>
      </c>
      <c r="X760" s="33">
        <v>157.12</v>
      </c>
      <c r="Y760" s="33">
        <v>160.06</v>
      </c>
    </row>
    <row r="761" spans="1:25" x14ac:dyDescent="0.2">
      <c r="A761" s="31">
        <v>42590</v>
      </c>
      <c r="B761" s="33">
        <v>177.08</v>
      </c>
      <c r="C761" s="33">
        <v>193.75</v>
      </c>
      <c r="D761" s="33">
        <v>204.6</v>
      </c>
      <c r="E761" s="33">
        <v>207.41</v>
      </c>
      <c r="F761" s="33">
        <v>210.52</v>
      </c>
      <c r="G761" s="33">
        <v>209.45</v>
      </c>
      <c r="H761" s="33">
        <v>197.07</v>
      </c>
      <c r="I761" s="33">
        <v>181.78</v>
      </c>
      <c r="J761" s="33">
        <v>171.8</v>
      </c>
      <c r="K761" s="33">
        <v>169.68</v>
      </c>
      <c r="L761" s="33">
        <v>169.36</v>
      </c>
      <c r="M761" s="33">
        <v>172.02</v>
      </c>
      <c r="N761" s="33">
        <v>170.2</v>
      </c>
      <c r="O761" s="33">
        <v>172.49</v>
      </c>
      <c r="P761" s="33">
        <v>170.9</v>
      </c>
      <c r="Q761" s="33">
        <v>168.43</v>
      </c>
      <c r="R761" s="33">
        <v>167.4</v>
      </c>
      <c r="S761" s="33">
        <v>167.27</v>
      </c>
      <c r="T761" s="33">
        <v>167.96</v>
      </c>
      <c r="U761" s="33">
        <v>168.26</v>
      </c>
      <c r="V761" s="33">
        <v>170.28</v>
      </c>
      <c r="W761" s="33">
        <v>176.29</v>
      </c>
      <c r="X761" s="33">
        <v>159.58000000000001</v>
      </c>
      <c r="Y761" s="33">
        <v>165</v>
      </c>
    </row>
    <row r="762" spans="1:25" x14ac:dyDescent="0.2">
      <c r="A762" s="31">
        <v>42591</v>
      </c>
      <c r="B762" s="33">
        <v>172.85</v>
      </c>
      <c r="C762" s="33">
        <v>188.65</v>
      </c>
      <c r="D762" s="33">
        <v>194.52</v>
      </c>
      <c r="E762" s="33">
        <v>198.36</v>
      </c>
      <c r="F762" s="33">
        <v>200.95</v>
      </c>
      <c r="G762" s="33">
        <v>200.12</v>
      </c>
      <c r="H762" s="33">
        <v>188.72</v>
      </c>
      <c r="I762" s="33">
        <v>184.08</v>
      </c>
      <c r="J762" s="33">
        <v>168.67</v>
      </c>
      <c r="K762" s="33">
        <v>168.75</v>
      </c>
      <c r="L762" s="33">
        <v>171.23</v>
      </c>
      <c r="M762" s="33">
        <v>178.83</v>
      </c>
      <c r="N762" s="33">
        <v>177.21</v>
      </c>
      <c r="O762" s="33">
        <v>177.53</v>
      </c>
      <c r="P762" s="33">
        <v>176.08</v>
      </c>
      <c r="Q762" s="33">
        <v>174.63</v>
      </c>
      <c r="R762" s="33">
        <v>174.42</v>
      </c>
      <c r="S762" s="33">
        <v>174.34</v>
      </c>
      <c r="T762" s="33">
        <v>174.11</v>
      </c>
      <c r="U762" s="33">
        <v>173.71</v>
      </c>
      <c r="V762" s="33">
        <v>176.35</v>
      </c>
      <c r="W762" s="33">
        <v>182.1</v>
      </c>
      <c r="X762" s="33">
        <v>159.69</v>
      </c>
      <c r="Y762" s="33">
        <v>165.08</v>
      </c>
    </row>
    <row r="763" spans="1:25" x14ac:dyDescent="0.2">
      <c r="A763" s="31">
        <v>42592</v>
      </c>
      <c r="B763" s="33">
        <v>178.33</v>
      </c>
      <c r="C763" s="33">
        <v>187.32</v>
      </c>
      <c r="D763" s="33">
        <v>192.84</v>
      </c>
      <c r="E763" s="33">
        <v>196.96</v>
      </c>
      <c r="F763" s="33">
        <v>199.96</v>
      </c>
      <c r="G763" s="33">
        <v>199.17</v>
      </c>
      <c r="H763" s="33">
        <v>189.31</v>
      </c>
      <c r="I763" s="33">
        <v>185.12</v>
      </c>
      <c r="J763" s="33">
        <v>168.24</v>
      </c>
      <c r="K763" s="33">
        <v>167.83</v>
      </c>
      <c r="L763" s="33">
        <v>181.29</v>
      </c>
      <c r="M763" s="33">
        <v>195.17</v>
      </c>
      <c r="N763" s="33">
        <v>193.84</v>
      </c>
      <c r="O763" s="33">
        <v>194.98</v>
      </c>
      <c r="P763" s="33">
        <v>190.16</v>
      </c>
      <c r="Q763" s="33">
        <v>171.13</v>
      </c>
      <c r="R763" s="33">
        <v>174.88</v>
      </c>
      <c r="S763" s="33">
        <v>192.89</v>
      </c>
      <c r="T763" s="33">
        <v>192.35</v>
      </c>
      <c r="U763" s="33">
        <v>191.96</v>
      </c>
      <c r="V763" s="33">
        <v>193.93</v>
      </c>
      <c r="W763" s="33">
        <v>165.84</v>
      </c>
      <c r="X763" s="33">
        <v>158.26</v>
      </c>
      <c r="Y763" s="33">
        <v>163.65</v>
      </c>
    </row>
    <row r="764" spans="1:25" x14ac:dyDescent="0.2">
      <c r="A764" s="31">
        <v>42593</v>
      </c>
      <c r="B764" s="33">
        <v>177.68</v>
      </c>
      <c r="C764" s="33">
        <v>188.16</v>
      </c>
      <c r="D764" s="33">
        <v>194.37</v>
      </c>
      <c r="E764" s="33">
        <v>198.14</v>
      </c>
      <c r="F764" s="33">
        <v>200.62</v>
      </c>
      <c r="G764" s="33">
        <v>200.56</v>
      </c>
      <c r="H764" s="33">
        <v>189.6</v>
      </c>
      <c r="I764" s="33">
        <v>191.37</v>
      </c>
      <c r="J764" s="33">
        <v>172.83</v>
      </c>
      <c r="K764" s="33">
        <v>169.4</v>
      </c>
      <c r="L764" s="33">
        <v>168.36</v>
      </c>
      <c r="M764" s="33">
        <v>164.62</v>
      </c>
      <c r="N764" s="33">
        <v>162.64000000000001</v>
      </c>
      <c r="O764" s="33">
        <v>166.45</v>
      </c>
      <c r="P764" s="33">
        <v>169.26</v>
      </c>
      <c r="Q764" s="33">
        <v>165.15</v>
      </c>
      <c r="R764" s="33">
        <v>162.96</v>
      </c>
      <c r="S764" s="33">
        <v>161.6</v>
      </c>
      <c r="T764" s="33">
        <v>159.37</v>
      </c>
      <c r="U764" s="33">
        <v>158.26</v>
      </c>
      <c r="V764" s="33">
        <v>159.95000000000002</v>
      </c>
      <c r="W764" s="33">
        <v>162.15</v>
      </c>
      <c r="X764" s="33">
        <v>154.85</v>
      </c>
      <c r="Y764" s="33">
        <v>166.41</v>
      </c>
    </row>
    <row r="765" spans="1:25" x14ac:dyDescent="0.2">
      <c r="A765" s="31">
        <v>42594</v>
      </c>
      <c r="B765" s="33">
        <v>181.36</v>
      </c>
      <c r="C765" s="33">
        <v>193.31</v>
      </c>
      <c r="D765" s="33">
        <v>197.75</v>
      </c>
      <c r="E765" s="33">
        <v>200.51</v>
      </c>
      <c r="F765" s="33">
        <v>204.11</v>
      </c>
      <c r="G765" s="33">
        <v>202.92</v>
      </c>
      <c r="H765" s="33">
        <v>195.8</v>
      </c>
      <c r="I765" s="33">
        <v>194.02</v>
      </c>
      <c r="J765" s="33">
        <v>178.31</v>
      </c>
      <c r="K765" s="33">
        <v>170.44</v>
      </c>
      <c r="L765" s="33">
        <v>168.49</v>
      </c>
      <c r="M765" s="33">
        <v>172.11</v>
      </c>
      <c r="N765" s="33">
        <v>170.5</v>
      </c>
      <c r="O765" s="33">
        <v>172.22</v>
      </c>
      <c r="P765" s="33">
        <v>172.35</v>
      </c>
      <c r="Q765" s="33">
        <v>171.87</v>
      </c>
      <c r="R765" s="33">
        <v>170.94</v>
      </c>
      <c r="S765" s="33">
        <v>170.31</v>
      </c>
      <c r="T765" s="33">
        <v>161.21</v>
      </c>
      <c r="U765" s="33">
        <v>149.67000000000002</v>
      </c>
      <c r="V765" s="33">
        <v>155.74</v>
      </c>
      <c r="W765" s="33">
        <v>160.99</v>
      </c>
      <c r="X765" s="33">
        <v>158.70000000000002</v>
      </c>
      <c r="Y765" s="33">
        <v>171.92</v>
      </c>
    </row>
    <row r="766" spans="1:25" x14ac:dyDescent="0.2">
      <c r="A766" s="31">
        <v>42595</v>
      </c>
      <c r="B766" s="33">
        <v>180.59</v>
      </c>
      <c r="C766" s="33">
        <v>194.07</v>
      </c>
      <c r="D766" s="33">
        <v>197.47</v>
      </c>
      <c r="E766" s="33">
        <v>202.18</v>
      </c>
      <c r="F766" s="33">
        <v>202.78</v>
      </c>
      <c r="G766" s="33">
        <v>202.47</v>
      </c>
      <c r="H766" s="33">
        <v>196.5</v>
      </c>
      <c r="I766" s="33">
        <v>198.3</v>
      </c>
      <c r="J766" s="33">
        <v>182.23</v>
      </c>
      <c r="K766" s="33">
        <v>171.58</v>
      </c>
      <c r="L766" s="33">
        <v>172.11</v>
      </c>
      <c r="M766" s="33">
        <v>168.08</v>
      </c>
      <c r="N766" s="33">
        <v>163</v>
      </c>
      <c r="O766" s="33">
        <v>162.47</v>
      </c>
      <c r="P766" s="33">
        <v>159.89000000000001</v>
      </c>
      <c r="Q766" s="33">
        <v>159.92000000000002</v>
      </c>
      <c r="R766" s="33">
        <v>159.97999999999999</v>
      </c>
      <c r="S766" s="33">
        <v>160.58000000000001</v>
      </c>
      <c r="T766" s="33">
        <v>161.56</v>
      </c>
      <c r="U766" s="33">
        <v>162.19</v>
      </c>
      <c r="V766" s="33">
        <v>166.16</v>
      </c>
      <c r="W766" s="33">
        <v>169.49</v>
      </c>
      <c r="X766" s="33">
        <v>160.62</v>
      </c>
      <c r="Y766" s="33">
        <v>167.11</v>
      </c>
    </row>
    <row r="767" spans="1:25" x14ac:dyDescent="0.2">
      <c r="A767" s="31">
        <v>42596</v>
      </c>
      <c r="B767" s="33">
        <v>179.42</v>
      </c>
      <c r="C767" s="33">
        <v>191.34</v>
      </c>
      <c r="D767" s="33">
        <v>197.39</v>
      </c>
      <c r="E767" s="33">
        <v>201.5</v>
      </c>
      <c r="F767" s="33">
        <v>203.11</v>
      </c>
      <c r="G767" s="33">
        <v>203.96</v>
      </c>
      <c r="H767" s="33">
        <v>197.84</v>
      </c>
      <c r="I767" s="33">
        <v>198.79</v>
      </c>
      <c r="J767" s="33">
        <v>180.92</v>
      </c>
      <c r="K767" s="33">
        <v>164.29</v>
      </c>
      <c r="L767" s="33">
        <v>160.56</v>
      </c>
      <c r="M767" s="33">
        <v>169.07</v>
      </c>
      <c r="N767" s="33">
        <v>168.55</v>
      </c>
      <c r="O767" s="33">
        <v>169.76</v>
      </c>
      <c r="P767" s="33">
        <v>168.62</v>
      </c>
      <c r="Q767" s="33">
        <v>168.52</v>
      </c>
      <c r="R767" s="33">
        <v>167.8</v>
      </c>
      <c r="S767" s="33">
        <v>169.74</v>
      </c>
      <c r="T767" s="33">
        <v>169.69</v>
      </c>
      <c r="U767" s="33">
        <v>171</v>
      </c>
      <c r="V767" s="33">
        <v>165.65</v>
      </c>
      <c r="W767" s="33">
        <v>157.99</v>
      </c>
      <c r="X767" s="33">
        <v>157.71</v>
      </c>
      <c r="Y767" s="33">
        <v>175.63</v>
      </c>
    </row>
    <row r="768" spans="1:25" x14ac:dyDescent="0.2">
      <c r="A768" s="31">
        <v>42597</v>
      </c>
      <c r="B768" s="33">
        <v>184.6</v>
      </c>
      <c r="C768" s="33">
        <v>196.05</v>
      </c>
      <c r="D768" s="33">
        <v>193.97</v>
      </c>
      <c r="E768" s="33">
        <v>199.45</v>
      </c>
      <c r="F768" s="33">
        <v>200.82</v>
      </c>
      <c r="G768" s="33">
        <v>200.28</v>
      </c>
      <c r="H768" s="33">
        <v>193.38</v>
      </c>
      <c r="I768" s="33">
        <v>191.86</v>
      </c>
      <c r="J768" s="33">
        <v>171.66</v>
      </c>
      <c r="K768" s="33">
        <v>156.75</v>
      </c>
      <c r="L768" s="33">
        <v>147.09</v>
      </c>
      <c r="M768" s="33">
        <v>146.06</v>
      </c>
      <c r="N768" s="33">
        <v>147.47999999999999</v>
      </c>
      <c r="O768" s="33">
        <v>145.41</v>
      </c>
      <c r="P768" s="33">
        <v>146.96</v>
      </c>
      <c r="Q768" s="33">
        <v>147.72</v>
      </c>
      <c r="R768" s="33">
        <v>147.4</v>
      </c>
      <c r="S768" s="33">
        <v>148.38</v>
      </c>
      <c r="T768" s="33">
        <v>150.56</v>
      </c>
      <c r="U768" s="33">
        <v>150.03</v>
      </c>
      <c r="V768" s="33">
        <v>145.35</v>
      </c>
      <c r="W768" s="33">
        <v>145.56</v>
      </c>
      <c r="X768" s="33">
        <v>150.24</v>
      </c>
      <c r="Y768" s="33">
        <v>166.69</v>
      </c>
    </row>
    <row r="769" spans="1:25" x14ac:dyDescent="0.2">
      <c r="A769" s="31">
        <v>42598</v>
      </c>
      <c r="B769" s="33">
        <v>175.2</v>
      </c>
      <c r="C769" s="33">
        <v>187.46</v>
      </c>
      <c r="D769" s="33">
        <v>196.33</v>
      </c>
      <c r="E769" s="33">
        <v>200.7</v>
      </c>
      <c r="F769" s="33">
        <v>202.9</v>
      </c>
      <c r="G769" s="33">
        <v>202.33</v>
      </c>
      <c r="H769" s="33">
        <v>193.36</v>
      </c>
      <c r="I769" s="33">
        <v>184.02</v>
      </c>
      <c r="J769" s="33">
        <v>165.41</v>
      </c>
      <c r="K769" s="33">
        <v>154.07</v>
      </c>
      <c r="L769" s="33">
        <v>145.06</v>
      </c>
      <c r="M769" s="33">
        <v>147.56</v>
      </c>
      <c r="N769" s="33">
        <v>153.76</v>
      </c>
      <c r="O769" s="33">
        <v>157.74</v>
      </c>
      <c r="P769" s="33">
        <v>150.46</v>
      </c>
      <c r="Q769" s="33">
        <v>146.77000000000001</v>
      </c>
      <c r="R769" s="33">
        <v>146.38</v>
      </c>
      <c r="S769" s="33">
        <v>147.71</v>
      </c>
      <c r="T769" s="33">
        <v>149.38</v>
      </c>
      <c r="U769" s="33">
        <v>150.41</v>
      </c>
      <c r="V769" s="33">
        <v>147.26</v>
      </c>
      <c r="W769" s="33">
        <v>149.84</v>
      </c>
      <c r="X769" s="33">
        <v>151.37</v>
      </c>
      <c r="Y769" s="33">
        <v>166.65</v>
      </c>
    </row>
    <row r="770" spans="1:25" x14ac:dyDescent="0.2">
      <c r="A770" s="31">
        <v>42599</v>
      </c>
      <c r="B770" s="33">
        <v>172.73</v>
      </c>
      <c r="C770" s="33">
        <v>187.65</v>
      </c>
      <c r="D770" s="33">
        <v>196.97</v>
      </c>
      <c r="E770" s="33">
        <v>201.12</v>
      </c>
      <c r="F770" s="33">
        <v>204.88</v>
      </c>
      <c r="G770" s="33">
        <v>203.89</v>
      </c>
      <c r="H770" s="33">
        <v>191.77</v>
      </c>
      <c r="I770" s="33">
        <v>181.56</v>
      </c>
      <c r="J770" s="33">
        <v>162.06</v>
      </c>
      <c r="K770" s="33">
        <v>151.06</v>
      </c>
      <c r="L770" s="33">
        <v>143.96</v>
      </c>
      <c r="M770" s="33">
        <v>141.76</v>
      </c>
      <c r="N770" s="33">
        <v>144.25</v>
      </c>
      <c r="O770" s="33">
        <v>143.11000000000001</v>
      </c>
      <c r="P770" s="33">
        <v>143.96</v>
      </c>
      <c r="Q770" s="33">
        <v>144.64000000000001</v>
      </c>
      <c r="R770" s="33">
        <v>147.49</v>
      </c>
      <c r="S770" s="33">
        <v>151.47</v>
      </c>
      <c r="T770" s="33">
        <v>161.08000000000001</v>
      </c>
      <c r="U770" s="33">
        <v>162.4</v>
      </c>
      <c r="V770" s="33">
        <v>157.04</v>
      </c>
      <c r="W770" s="33">
        <v>154.72999999999999</v>
      </c>
      <c r="X770" s="33">
        <v>153.27000000000001</v>
      </c>
      <c r="Y770" s="33">
        <v>165.81</v>
      </c>
    </row>
    <row r="771" spans="1:25" x14ac:dyDescent="0.2">
      <c r="A771" s="31">
        <v>42600</v>
      </c>
      <c r="B771" s="33">
        <v>164.31</v>
      </c>
      <c r="C771" s="33">
        <v>174.27</v>
      </c>
      <c r="D771" s="33">
        <v>181.58</v>
      </c>
      <c r="E771" s="33">
        <v>184.83</v>
      </c>
      <c r="F771" s="33">
        <v>188.36</v>
      </c>
      <c r="G771" s="33">
        <v>187.69</v>
      </c>
      <c r="H771" s="33">
        <v>181.57</v>
      </c>
      <c r="I771" s="33">
        <v>170.49</v>
      </c>
      <c r="J771" s="33">
        <v>152</v>
      </c>
      <c r="K771" s="33">
        <v>141.21</v>
      </c>
      <c r="L771" s="33">
        <v>135.04</v>
      </c>
      <c r="M771" s="33">
        <v>137.71</v>
      </c>
      <c r="N771" s="33">
        <v>134.97</v>
      </c>
      <c r="O771" s="33">
        <v>135.97</v>
      </c>
      <c r="P771" s="33">
        <v>133.44999999999999</v>
      </c>
      <c r="Q771" s="33">
        <v>132.37</v>
      </c>
      <c r="R771" s="33">
        <v>132.53</v>
      </c>
      <c r="S771" s="33">
        <v>133.80000000000001</v>
      </c>
      <c r="T771" s="33">
        <v>134.52000000000001</v>
      </c>
      <c r="U771" s="33">
        <v>134.09</v>
      </c>
      <c r="V771" s="33">
        <v>136.82</v>
      </c>
      <c r="W771" s="33">
        <v>141.68</v>
      </c>
      <c r="X771" s="33">
        <v>137.94</v>
      </c>
      <c r="Y771" s="33">
        <v>150.89000000000001</v>
      </c>
    </row>
    <row r="772" spans="1:25" x14ac:dyDescent="0.2">
      <c r="A772" s="31">
        <v>42601</v>
      </c>
      <c r="B772" s="33">
        <v>166.73</v>
      </c>
      <c r="C772" s="33">
        <v>179.56</v>
      </c>
      <c r="D772" s="33">
        <v>187.42</v>
      </c>
      <c r="E772" s="33">
        <v>187.31</v>
      </c>
      <c r="F772" s="33">
        <v>189.5</v>
      </c>
      <c r="G772" s="33">
        <v>186.37</v>
      </c>
      <c r="H772" s="33">
        <v>179.29</v>
      </c>
      <c r="I772" s="33">
        <v>164.9</v>
      </c>
      <c r="J772" s="33">
        <v>149.95000000000002</v>
      </c>
      <c r="K772" s="33">
        <v>137.65</v>
      </c>
      <c r="L772" s="33">
        <v>134.22</v>
      </c>
      <c r="M772" s="33">
        <v>134.91</v>
      </c>
      <c r="N772" s="33">
        <v>140.29</v>
      </c>
      <c r="O772" s="33">
        <v>143.64000000000001</v>
      </c>
      <c r="P772" s="33">
        <v>143.25</v>
      </c>
      <c r="Q772" s="33">
        <v>144.55000000000001</v>
      </c>
      <c r="R772" s="33">
        <v>143.70000000000002</v>
      </c>
      <c r="S772" s="33">
        <v>142.89000000000001</v>
      </c>
      <c r="T772" s="33">
        <v>141.58000000000001</v>
      </c>
      <c r="U772" s="33">
        <v>142.89000000000001</v>
      </c>
      <c r="V772" s="33">
        <v>143.18</v>
      </c>
      <c r="W772" s="33">
        <v>142.47999999999999</v>
      </c>
      <c r="X772" s="33">
        <v>135.16</v>
      </c>
      <c r="Y772" s="33">
        <v>142.21</v>
      </c>
    </row>
    <row r="773" spans="1:25" x14ac:dyDescent="0.2">
      <c r="A773" s="31">
        <v>42602</v>
      </c>
      <c r="B773" s="33">
        <v>148.65</v>
      </c>
      <c r="C773" s="33">
        <v>151.58000000000001</v>
      </c>
      <c r="D773" s="33">
        <v>159.91</v>
      </c>
      <c r="E773" s="33">
        <v>164.01</v>
      </c>
      <c r="F773" s="33">
        <v>165.31</v>
      </c>
      <c r="G773" s="33">
        <v>164.37</v>
      </c>
      <c r="H773" s="33">
        <v>165.27</v>
      </c>
      <c r="I773" s="33">
        <v>162.89000000000001</v>
      </c>
      <c r="J773" s="33">
        <v>152.20000000000002</v>
      </c>
      <c r="K773" s="33">
        <v>142.79</v>
      </c>
      <c r="L773" s="33">
        <v>138.78</v>
      </c>
      <c r="M773" s="33">
        <v>160.6</v>
      </c>
      <c r="N773" s="33">
        <v>159.77000000000001</v>
      </c>
      <c r="O773" s="33">
        <v>159.29</v>
      </c>
      <c r="P773" s="33">
        <v>153.91</v>
      </c>
      <c r="Q773" s="33">
        <v>152.32</v>
      </c>
      <c r="R773" s="33">
        <v>147.52000000000001</v>
      </c>
      <c r="S773" s="33">
        <v>143.26</v>
      </c>
      <c r="T773" s="33">
        <v>143.33000000000001</v>
      </c>
      <c r="U773" s="33">
        <v>143.18</v>
      </c>
      <c r="V773" s="33">
        <v>142.37</v>
      </c>
      <c r="W773" s="33">
        <v>145.42000000000002</v>
      </c>
      <c r="X773" s="33">
        <v>143.5</v>
      </c>
      <c r="Y773" s="33">
        <v>151.56</v>
      </c>
    </row>
    <row r="774" spans="1:25" x14ac:dyDescent="0.2">
      <c r="A774" s="31">
        <v>42603</v>
      </c>
      <c r="B774" s="33">
        <v>169.6</v>
      </c>
      <c r="C774" s="33">
        <v>181.49</v>
      </c>
      <c r="D774" s="33">
        <v>191.99</v>
      </c>
      <c r="E774" s="33">
        <v>196.48</v>
      </c>
      <c r="F774" s="33">
        <v>198.2</v>
      </c>
      <c r="G774" s="33">
        <v>197.25</v>
      </c>
      <c r="H774" s="33">
        <v>193.48</v>
      </c>
      <c r="I774" s="33">
        <v>185.86</v>
      </c>
      <c r="J774" s="33">
        <v>167.7</v>
      </c>
      <c r="K774" s="33">
        <v>150.34</v>
      </c>
      <c r="L774" s="33">
        <v>149.6</v>
      </c>
      <c r="M774" s="33">
        <v>160.43</v>
      </c>
      <c r="N774" s="33">
        <v>161.29</v>
      </c>
      <c r="O774" s="33">
        <v>162.71</v>
      </c>
      <c r="P774" s="33">
        <v>159.04</v>
      </c>
      <c r="Q774" s="33">
        <v>158.70000000000002</v>
      </c>
      <c r="R774" s="33">
        <v>156.46</v>
      </c>
      <c r="S774" s="33">
        <v>155.81</v>
      </c>
      <c r="T774" s="33">
        <v>156.16</v>
      </c>
      <c r="U774" s="33">
        <v>157.55000000000001</v>
      </c>
      <c r="V774" s="33">
        <v>146.46</v>
      </c>
      <c r="W774" s="33">
        <v>166.77</v>
      </c>
      <c r="X774" s="33">
        <v>158.47</v>
      </c>
      <c r="Y774" s="33">
        <v>150.43</v>
      </c>
    </row>
    <row r="775" spans="1:25" x14ac:dyDescent="0.2">
      <c r="A775" s="31">
        <v>42604</v>
      </c>
      <c r="B775" s="33">
        <v>153.29</v>
      </c>
      <c r="C775" s="33">
        <v>167.51</v>
      </c>
      <c r="D775" s="33">
        <v>175.13</v>
      </c>
      <c r="E775" s="33">
        <v>174.83</v>
      </c>
      <c r="F775" s="33">
        <v>178.48</v>
      </c>
      <c r="G775" s="33">
        <v>181.02</v>
      </c>
      <c r="H775" s="33">
        <v>170.26</v>
      </c>
      <c r="I775" s="33">
        <v>162.6</v>
      </c>
      <c r="J775" s="33">
        <v>144.51</v>
      </c>
      <c r="K775" s="33">
        <v>135.76</v>
      </c>
      <c r="L775" s="33">
        <v>140.02000000000001</v>
      </c>
      <c r="M775" s="33">
        <v>148.67000000000002</v>
      </c>
      <c r="N775" s="33">
        <v>147</v>
      </c>
      <c r="O775" s="33">
        <v>149.31</v>
      </c>
      <c r="P775" s="33">
        <v>147.86000000000001</v>
      </c>
      <c r="Q775" s="33">
        <v>146.53</v>
      </c>
      <c r="R775" s="33">
        <v>145.83000000000001</v>
      </c>
      <c r="S775" s="33">
        <v>144.64000000000001</v>
      </c>
      <c r="T775" s="33">
        <v>126.85</v>
      </c>
      <c r="U775" s="33">
        <v>127.04</v>
      </c>
      <c r="V775" s="33">
        <v>131.03</v>
      </c>
      <c r="W775" s="33">
        <v>131.18</v>
      </c>
      <c r="X775" s="33">
        <v>130.29</v>
      </c>
      <c r="Y775" s="33">
        <v>142.83000000000001</v>
      </c>
    </row>
    <row r="776" spans="1:25" x14ac:dyDescent="0.2">
      <c r="A776" s="31">
        <v>42605</v>
      </c>
      <c r="B776" s="33">
        <v>155.27000000000001</v>
      </c>
      <c r="C776" s="33">
        <v>166</v>
      </c>
      <c r="D776" s="33">
        <v>173.97</v>
      </c>
      <c r="E776" s="33">
        <v>172.09</v>
      </c>
      <c r="F776" s="33">
        <v>172.2</v>
      </c>
      <c r="G776" s="33">
        <v>172.31</v>
      </c>
      <c r="H776" s="33">
        <v>170.29</v>
      </c>
      <c r="I776" s="33">
        <v>159.97999999999999</v>
      </c>
      <c r="J776" s="33">
        <v>171.96</v>
      </c>
      <c r="K776" s="33">
        <v>132.6</v>
      </c>
      <c r="L776" s="33">
        <v>129.03</v>
      </c>
      <c r="M776" s="33">
        <v>126.57</v>
      </c>
      <c r="N776" s="33">
        <v>125.37</v>
      </c>
      <c r="O776" s="33">
        <v>127.64</v>
      </c>
      <c r="P776" s="33">
        <v>126.5</v>
      </c>
      <c r="Q776" s="33">
        <v>125.58</v>
      </c>
      <c r="R776" s="33">
        <v>126.05</v>
      </c>
      <c r="S776" s="33">
        <v>125.33</v>
      </c>
      <c r="T776" s="33">
        <v>125.04</v>
      </c>
      <c r="U776" s="33">
        <v>124.81</v>
      </c>
      <c r="V776" s="33">
        <v>128.72</v>
      </c>
      <c r="W776" s="33">
        <v>130.17000000000002</v>
      </c>
      <c r="X776" s="33">
        <v>146.44</v>
      </c>
      <c r="Y776" s="33">
        <v>140.75</v>
      </c>
    </row>
    <row r="777" spans="1:25" x14ac:dyDescent="0.2">
      <c r="A777" s="31">
        <v>42606</v>
      </c>
      <c r="B777" s="33">
        <v>159.12</v>
      </c>
      <c r="C777" s="33">
        <v>171.97</v>
      </c>
      <c r="D777" s="33">
        <v>175.57</v>
      </c>
      <c r="E777" s="33">
        <v>177.54</v>
      </c>
      <c r="F777" s="33">
        <v>174.27</v>
      </c>
      <c r="G777" s="33">
        <v>173.12</v>
      </c>
      <c r="H777" s="33">
        <v>164.75</v>
      </c>
      <c r="I777" s="33">
        <v>158.31</v>
      </c>
      <c r="J777" s="33">
        <v>143.89000000000001</v>
      </c>
      <c r="K777" s="33">
        <v>131.61000000000001</v>
      </c>
      <c r="L777" s="33">
        <v>130.33000000000001</v>
      </c>
      <c r="M777" s="33">
        <v>139.76</v>
      </c>
      <c r="N777" s="33">
        <v>131.54</v>
      </c>
      <c r="O777" s="33">
        <v>140.01</v>
      </c>
      <c r="P777" s="33">
        <v>142.39000000000001</v>
      </c>
      <c r="Q777" s="33">
        <v>137.43</v>
      </c>
      <c r="R777" s="33">
        <v>135.28</v>
      </c>
      <c r="S777" s="33">
        <v>134.58000000000001</v>
      </c>
      <c r="T777" s="33">
        <v>142.28</v>
      </c>
      <c r="U777" s="33">
        <v>146.77000000000001</v>
      </c>
      <c r="V777" s="33">
        <v>148.30000000000001</v>
      </c>
      <c r="W777" s="33">
        <v>149.61000000000001</v>
      </c>
      <c r="X777" s="33">
        <v>137.39000000000001</v>
      </c>
      <c r="Y777" s="33">
        <v>141.07</v>
      </c>
    </row>
    <row r="778" spans="1:25" x14ac:dyDescent="0.2">
      <c r="A778" s="31">
        <v>42607</v>
      </c>
      <c r="B778" s="33">
        <v>157.59</v>
      </c>
      <c r="C778" s="33">
        <v>172.32</v>
      </c>
      <c r="D778" s="33">
        <v>180.55</v>
      </c>
      <c r="E778" s="33">
        <v>182.02</v>
      </c>
      <c r="F778" s="33">
        <v>182.12</v>
      </c>
      <c r="G778" s="33">
        <v>179.05</v>
      </c>
      <c r="H778" s="33">
        <v>170.61</v>
      </c>
      <c r="I778" s="33">
        <v>156.46</v>
      </c>
      <c r="J778" s="33">
        <v>142.89000000000001</v>
      </c>
      <c r="K778" s="33">
        <v>132.19</v>
      </c>
      <c r="L778" s="33">
        <v>132.11000000000001</v>
      </c>
      <c r="M778" s="33">
        <v>142.97</v>
      </c>
      <c r="N778" s="33">
        <v>140.94</v>
      </c>
      <c r="O778" s="33">
        <v>142.05000000000001</v>
      </c>
      <c r="P778" s="33">
        <v>135.14000000000001</v>
      </c>
      <c r="Q778" s="33">
        <v>135.27000000000001</v>
      </c>
      <c r="R778" s="33">
        <v>135.71</v>
      </c>
      <c r="S778" s="33">
        <v>137.12</v>
      </c>
      <c r="T778" s="33">
        <v>147.1</v>
      </c>
      <c r="U778" s="33">
        <v>143.38</v>
      </c>
      <c r="V778" s="33">
        <v>147.86000000000001</v>
      </c>
      <c r="W778" s="33">
        <v>147.83000000000001</v>
      </c>
      <c r="X778" s="33">
        <v>136.97</v>
      </c>
      <c r="Y778" s="33">
        <v>139.72</v>
      </c>
    </row>
    <row r="779" spans="1:25" x14ac:dyDescent="0.2">
      <c r="A779" s="31">
        <v>42608</v>
      </c>
      <c r="B779" s="33">
        <v>156.43</v>
      </c>
      <c r="C779" s="33">
        <v>167.74</v>
      </c>
      <c r="D779" s="33">
        <v>175.82</v>
      </c>
      <c r="E779" s="33">
        <v>178.45</v>
      </c>
      <c r="F779" s="33">
        <v>178.51</v>
      </c>
      <c r="G779" s="33">
        <v>177.27</v>
      </c>
      <c r="H779" s="33">
        <v>168.25</v>
      </c>
      <c r="I779" s="33">
        <v>153.91</v>
      </c>
      <c r="J779" s="33">
        <v>139.87</v>
      </c>
      <c r="K779" s="33">
        <v>131.27000000000001</v>
      </c>
      <c r="L779" s="33">
        <v>131.74</v>
      </c>
      <c r="M779" s="33">
        <v>138.46</v>
      </c>
      <c r="N779" s="33">
        <v>137.03</v>
      </c>
      <c r="O779" s="33">
        <v>140.38</v>
      </c>
      <c r="P779" s="33">
        <v>140.61000000000001</v>
      </c>
      <c r="Q779" s="33">
        <v>138.92000000000002</v>
      </c>
      <c r="R779" s="33">
        <v>136.69999999999999</v>
      </c>
      <c r="S779" s="33">
        <v>136.66</v>
      </c>
      <c r="T779" s="33">
        <v>136.87</v>
      </c>
      <c r="U779" s="33">
        <v>137.12</v>
      </c>
      <c r="V779" s="33">
        <v>140.87</v>
      </c>
      <c r="W779" s="33">
        <v>142.47999999999999</v>
      </c>
      <c r="X779" s="33">
        <v>134.78</v>
      </c>
      <c r="Y779" s="33">
        <v>138.58000000000001</v>
      </c>
    </row>
    <row r="780" spans="1:25" x14ac:dyDescent="0.2">
      <c r="A780" s="31">
        <v>42609</v>
      </c>
      <c r="B780" s="33">
        <v>148.32</v>
      </c>
      <c r="C780" s="33">
        <v>159.9</v>
      </c>
      <c r="D780" s="33">
        <v>166.66</v>
      </c>
      <c r="E780" s="33">
        <v>170.48</v>
      </c>
      <c r="F780" s="33">
        <v>168.82</v>
      </c>
      <c r="G780" s="33">
        <v>168.81</v>
      </c>
      <c r="H780" s="33">
        <v>166.84</v>
      </c>
      <c r="I780" s="33">
        <v>166.48</v>
      </c>
      <c r="J780" s="33">
        <v>156.06</v>
      </c>
      <c r="K780" s="33">
        <v>144.57</v>
      </c>
      <c r="L780" s="33">
        <v>156.06</v>
      </c>
      <c r="M780" s="33">
        <v>174.35</v>
      </c>
      <c r="N780" s="33">
        <v>179.91</v>
      </c>
      <c r="O780" s="33">
        <v>175.06</v>
      </c>
      <c r="P780" s="33">
        <v>164.49</v>
      </c>
      <c r="Q780" s="33">
        <v>161.35</v>
      </c>
      <c r="R780" s="33">
        <v>158.14000000000001</v>
      </c>
      <c r="S780" s="33">
        <v>159.6</v>
      </c>
      <c r="T780" s="33">
        <v>160.76</v>
      </c>
      <c r="U780" s="33">
        <v>160.03</v>
      </c>
      <c r="V780" s="33">
        <v>164.34</v>
      </c>
      <c r="W780" s="33">
        <v>169.94</v>
      </c>
      <c r="X780" s="33">
        <v>156.15</v>
      </c>
      <c r="Y780" s="33">
        <v>160.03</v>
      </c>
    </row>
    <row r="781" spans="1:25" x14ac:dyDescent="0.2">
      <c r="A781" s="31">
        <v>42610</v>
      </c>
      <c r="B781" s="33">
        <v>174.14</v>
      </c>
      <c r="C781" s="33">
        <v>190.21</v>
      </c>
      <c r="D781" s="33">
        <v>196.77</v>
      </c>
      <c r="E781" s="33">
        <v>198.12</v>
      </c>
      <c r="F781" s="33">
        <v>199.32</v>
      </c>
      <c r="G781" s="33">
        <v>198.66</v>
      </c>
      <c r="H781" s="33">
        <v>195.4</v>
      </c>
      <c r="I781" s="33">
        <v>187.37</v>
      </c>
      <c r="J781" s="33">
        <v>169.53</v>
      </c>
      <c r="K781" s="33">
        <v>157.53</v>
      </c>
      <c r="L781" s="33">
        <v>152.44</v>
      </c>
      <c r="M781" s="33">
        <v>151.1</v>
      </c>
      <c r="N781" s="33">
        <v>153.33000000000001</v>
      </c>
      <c r="O781" s="33">
        <v>151.95000000000002</v>
      </c>
      <c r="P781" s="33">
        <v>162.03</v>
      </c>
      <c r="Q781" s="33">
        <v>160.47999999999999</v>
      </c>
      <c r="R781" s="33">
        <v>160.13</v>
      </c>
      <c r="S781" s="33">
        <v>161.20000000000002</v>
      </c>
      <c r="T781" s="33">
        <v>162.84</v>
      </c>
      <c r="U781" s="33">
        <v>156.18</v>
      </c>
      <c r="V781" s="33">
        <v>150.27000000000001</v>
      </c>
      <c r="W781" s="33">
        <v>174.45</v>
      </c>
      <c r="X781" s="33">
        <v>155.63</v>
      </c>
      <c r="Y781" s="33">
        <v>158.55000000000001</v>
      </c>
    </row>
    <row r="782" spans="1:25" x14ac:dyDescent="0.2">
      <c r="A782" s="31">
        <v>42611</v>
      </c>
      <c r="B782" s="33">
        <v>178.11</v>
      </c>
      <c r="C782" s="33">
        <v>191.74</v>
      </c>
      <c r="D782" s="33">
        <v>196.36</v>
      </c>
      <c r="E782" s="33">
        <v>198.13</v>
      </c>
      <c r="F782" s="33">
        <v>200.02</v>
      </c>
      <c r="G782" s="33">
        <v>198.75</v>
      </c>
      <c r="H782" s="33">
        <v>194.81</v>
      </c>
      <c r="I782" s="33">
        <v>178.39</v>
      </c>
      <c r="J782" s="33">
        <v>177.7</v>
      </c>
      <c r="K782" s="33">
        <v>176.75</v>
      </c>
      <c r="L782" s="33">
        <v>173.83</v>
      </c>
      <c r="M782" s="33">
        <v>176.35</v>
      </c>
      <c r="N782" s="33">
        <v>175.14</v>
      </c>
      <c r="O782" s="33">
        <v>177.02</v>
      </c>
      <c r="P782" s="33">
        <v>176.04</v>
      </c>
      <c r="Q782" s="33">
        <v>174.25</v>
      </c>
      <c r="R782" s="33">
        <v>173.48</v>
      </c>
      <c r="S782" s="33">
        <v>173.4</v>
      </c>
      <c r="T782" s="33">
        <v>173.54</v>
      </c>
      <c r="U782" s="33">
        <v>168.54</v>
      </c>
      <c r="V782" s="33">
        <v>173.19</v>
      </c>
      <c r="W782" s="33">
        <v>171.44</v>
      </c>
      <c r="X782" s="33">
        <v>165.67</v>
      </c>
      <c r="Y782" s="33">
        <v>161.16</v>
      </c>
    </row>
    <row r="783" spans="1:25" x14ac:dyDescent="0.2">
      <c r="A783" s="31">
        <v>42612</v>
      </c>
      <c r="B783" s="33">
        <v>174.73</v>
      </c>
      <c r="C783" s="33">
        <v>188.86</v>
      </c>
      <c r="D783" s="33">
        <v>195.08</v>
      </c>
      <c r="E783" s="33">
        <v>195.37</v>
      </c>
      <c r="F783" s="33">
        <v>196.79</v>
      </c>
      <c r="G783" s="33">
        <v>193.16</v>
      </c>
      <c r="H783" s="33">
        <v>186.28</v>
      </c>
      <c r="I783" s="33">
        <v>176.44</v>
      </c>
      <c r="J783" s="33">
        <v>180.36</v>
      </c>
      <c r="K783" s="33">
        <v>179.85</v>
      </c>
      <c r="L783" s="33">
        <v>179.01</v>
      </c>
      <c r="M783" s="33">
        <v>176.3</v>
      </c>
      <c r="N783" s="33">
        <v>175.13</v>
      </c>
      <c r="O783" s="33">
        <v>176.41</v>
      </c>
      <c r="P783" s="33">
        <v>174.53</v>
      </c>
      <c r="Q783" s="33">
        <v>173.94</v>
      </c>
      <c r="R783" s="33">
        <v>174.98</v>
      </c>
      <c r="S783" s="33">
        <v>174.68</v>
      </c>
      <c r="T783" s="33">
        <v>173.35</v>
      </c>
      <c r="U783" s="33">
        <v>172.63</v>
      </c>
      <c r="V783" s="33">
        <v>174.81</v>
      </c>
      <c r="W783" s="33">
        <v>173.19</v>
      </c>
      <c r="X783" s="33">
        <v>167.5</v>
      </c>
      <c r="Y783" s="33">
        <v>162.65</v>
      </c>
    </row>
    <row r="784" spans="1:25" x14ac:dyDescent="0.2">
      <c r="A784" s="31">
        <v>42613</v>
      </c>
      <c r="B784" s="33">
        <v>174.41</v>
      </c>
      <c r="C784" s="33">
        <v>189.76</v>
      </c>
      <c r="D784" s="33">
        <v>194.35</v>
      </c>
      <c r="E784" s="33">
        <v>193.87</v>
      </c>
      <c r="F784" s="33">
        <v>194.27</v>
      </c>
      <c r="G784" s="33">
        <v>193.09</v>
      </c>
      <c r="H784" s="33">
        <v>187.24</v>
      </c>
      <c r="I784" s="33">
        <v>178.34</v>
      </c>
      <c r="J784" s="33">
        <v>180.38</v>
      </c>
      <c r="K784" s="33">
        <v>178.93</v>
      </c>
      <c r="L784" s="33">
        <v>175.44</v>
      </c>
      <c r="M784" s="33">
        <v>172.73</v>
      </c>
      <c r="N784" s="33">
        <v>170.34</v>
      </c>
      <c r="O784" s="33">
        <v>170.56</v>
      </c>
      <c r="P784" s="33">
        <v>169.44</v>
      </c>
      <c r="Q784" s="33">
        <v>168.48</v>
      </c>
      <c r="R784" s="33">
        <v>168.15</v>
      </c>
      <c r="S784" s="33">
        <v>167.81</v>
      </c>
      <c r="T784" s="33">
        <v>167.84</v>
      </c>
      <c r="U784" s="33">
        <v>168.45</v>
      </c>
      <c r="V784" s="33">
        <v>170.62</v>
      </c>
      <c r="W784" s="33">
        <v>169.25</v>
      </c>
      <c r="X784" s="33">
        <v>164.32</v>
      </c>
      <c r="Y784" s="33">
        <v>161.85</v>
      </c>
    </row>
    <row r="785" spans="1:25" ht="11.25" customHeight="1" x14ac:dyDescent="0.2"/>
    <row r="786" spans="1:25" x14ac:dyDescent="0.2">
      <c r="A786" s="140" t="s">
        <v>61</v>
      </c>
      <c r="B786" s="137" t="s">
        <v>119</v>
      </c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9"/>
    </row>
    <row r="787" spans="1:25" ht="24" x14ac:dyDescent="0.2">
      <c r="A787" s="141"/>
      <c r="B787" s="57" t="s">
        <v>77</v>
      </c>
      <c r="C787" s="58" t="s">
        <v>78</v>
      </c>
      <c r="D787" s="59" t="s">
        <v>79</v>
      </c>
      <c r="E787" s="58" t="s">
        <v>80</v>
      </c>
      <c r="F787" s="58" t="s">
        <v>81</v>
      </c>
      <c r="G787" s="58" t="s">
        <v>82</v>
      </c>
      <c r="H787" s="58" t="s">
        <v>83</v>
      </c>
      <c r="I787" s="58" t="s">
        <v>84</v>
      </c>
      <c r="J787" s="58" t="s">
        <v>85</v>
      </c>
      <c r="K787" s="57" t="s">
        <v>86</v>
      </c>
      <c r="L787" s="58" t="s">
        <v>87</v>
      </c>
      <c r="M787" s="60" t="s">
        <v>88</v>
      </c>
      <c r="N787" s="57" t="s">
        <v>89</v>
      </c>
      <c r="O787" s="58" t="s">
        <v>90</v>
      </c>
      <c r="P787" s="60" t="s">
        <v>91</v>
      </c>
      <c r="Q787" s="59" t="s">
        <v>92</v>
      </c>
      <c r="R787" s="58" t="s">
        <v>93</v>
      </c>
      <c r="S787" s="59" t="s">
        <v>94</v>
      </c>
      <c r="T787" s="58" t="s">
        <v>95</v>
      </c>
      <c r="U787" s="59" t="s">
        <v>96</v>
      </c>
      <c r="V787" s="58" t="s">
        <v>97</v>
      </c>
      <c r="W787" s="59" t="s">
        <v>98</v>
      </c>
      <c r="X787" s="58" t="s">
        <v>99</v>
      </c>
      <c r="Y787" s="58" t="s">
        <v>100</v>
      </c>
    </row>
    <row r="788" spans="1:25" x14ac:dyDescent="0.2">
      <c r="A788" s="31">
        <v>42583</v>
      </c>
      <c r="B788" s="33">
        <v>335.29</v>
      </c>
      <c r="C788" s="33">
        <v>360.51</v>
      </c>
      <c r="D788" s="33">
        <v>379.5</v>
      </c>
      <c r="E788" s="33">
        <v>386.39</v>
      </c>
      <c r="F788" s="33">
        <v>388.79</v>
      </c>
      <c r="G788" s="33">
        <v>384.47</v>
      </c>
      <c r="H788" s="33">
        <v>364.95</v>
      </c>
      <c r="I788" s="33">
        <v>351.13</v>
      </c>
      <c r="J788" s="33">
        <v>363.3</v>
      </c>
      <c r="K788" s="33">
        <v>363.19</v>
      </c>
      <c r="L788" s="33">
        <v>355.21</v>
      </c>
      <c r="M788" s="33">
        <v>346.42</v>
      </c>
      <c r="N788" s="33">
        <v>347.39</v>
      </c>
      <c r="O788" s="33">
        <v>349.06</v>
      </c>
      <c r="P788" s="33">
        <v>348.91</v>
      </c>
      <c r="Q788" s="33">
        <v>347.94</v>
      </c>
      <c r="R788" s="33">
        <v>347.56</v>
      </c>
      <c r="S788" s="33">
        <v>346.02</v>
      </c>
      <c r="T788" s="33">
        <v>344.37</v>
      </c>
      <c r="U788" s="33">
        <v>303.55</v>
      </c>
      <c r="V788" s="33">
        <v>290.91000000000003</v>
      </c>
      <c r="W788" s="33">
        <v>293.73</v>
      </c>
      <c r="X788" s="33">
        <v>287.95999999999998</v>
      </c>
      <c r="Y788" s="33">
        <v>297.02</v>
      </c>
    </row>
    <row r="789" spans="1:25" x14ac:dyDescent="0.2">
      <c r="A789" s="31">
        <v>42584</v>
      </c>
      <c r="B789" s="33">
        <v>316.82</v>
      </c>
      <c r="C789" s="33">
        <v>349.67</v>
      </c>
      <c r="D789" s="33">
        <v>367.83</v>
      </c>
      <c r="E789" s="33">
        <v>372.54</v>
      </c>
      <c r="F789" s="33">
        <v>372.81</v>
      </c>
      <c r="G789" s="33">
        <v>372.17</v>
      </c>
      <c r="H789" s="33">
        <v>351.78</v>
      </c>
      <c r="I789" s="33">
        <v>343.5</v>
      </c>
      <c r="J789" s="33">
        <v>353.66</v>
      </c>
      <c r="K789" s="33">
        <v>355.32</v>
      </c>
      <c r="L789" s="33">
        <v>353.58</v>
      </c>
      <c r="M789" s="33">
        <v>358.36</v>
      </c>
      <c r="N789" s="33">
        <v>352.65</v>
      </c>
      <c r="O789" s="33">
        <v>346.7</v>
      </c>
      <c r="P789" s="33">
        <v>347.23</v>
      </c>
      <c r="Q789" s="33">
        <v>345.12</v>
      </c>
      <c r="R789" s="33">
        <v>343.44</v>
      </c>
      <c r="S789" s="33">
        <v>343.68</v>
      </c>
      <c r="T789" s="33">
        <v>343.32</v>
      </c>
      <c r="U789" s="33">
        <v>339.82</v>
      </c>
      <c r="V789" s="33">
        <v>342.09</v>
      </c>
      <c r="W789" s="33">
        <v>346.33</v>
      </c>
      <c r="X789" s="33">
        <v>333.8</v>
      </c>
      <c r="Y789" s="33">
        <v>321.55</v>
      </c>
    </row>
    <row r="790" spans="1:25" x14ac:dyDescent="0.2">
      <c r="A790" s="31">
        <v>42585</v>
      </c>
      <c r="B790" s="33">
        <v>328.62</v>
      </c>
      <c r="C790" s="33">
        <v>351.45</v>
      </c>
      <c r="D790" s="33">
        <v>372.22</v>
      </c>
      <c r="E790" s="33">
        <v>380.01</v>
      </c>
      <c r="F790" s="33">
        <v>379.77</v>
      </c>
      <c r="G790" s="33">
        <v>376.44</v>
      </c>
      <c r="H790" s="33">
        <v>357.01</v>
      </c>
      <c r="I790" s="33">
        <v>337.5</v>
      </c>
      <c r="J790" s="33">
        <v>344.11</v>
      </c>
      <c r="K790" s="33">
        <v>343.96</v>
      </c>
      <c r="L790" s="33">
        <v>338.63</v>
      </c>
      <c r="M790" s="33">
        <v>340.25</v>
      </c>
      <c r="N790" s="33">
        <v>339.52</v>
      </c>
      <c r="O790" s="33">
        <v>344.18</v>
      </c>
      <c r="P790" s="33">
        <v>342.84</v>
      </c>
      <c r="Q790" s="33">
        <v>338.33</v>
      </c>
      <c r="R790" s="33">
        <v>334.9</v>
      </c>
      <c r="S790" s="33">
        <v>335.22</v>
      </c>
      <c r="T790" s="33">
        <v>334.47</v>
      </c>
      <c r="U790" s="33">
        <v>332.7</v>
      </c>
      <c r="V790" s="33">
        <v>337.01</v>
      </c>
      <c r="W790" s="33">
        <v>347.36</v>
      </c>
      <c r="X790" s="33">
        <v>324.12</v>
      </c>
      <c r="Y790" s="33">
        <v>312.10000000000002</v>
      </c>
    </row>
    <row r="791" spans="1:25" x14ac:dyDescent="0.2">
      <c r="A791" s="31">
        <v>42586</v>
      </c>
      <c r="B791" s="33">
        <v>334.68</v>
      </c>
      <c r="C791" s="33">
        <v>361.24</v>
      </c>
      <c r="D791" s="33">
        <v>382.31</v>
      </c>
      <c r="E791" s="33">
        <v>388.08</v>
      </c>
      <c r="F791" s="33">
        <v>391.9</v>
      </c>
      <c r="G791" s="33">
        <v>391.08</v>
      </c>
      <c r="H791" s="33">
        <v>367.82</v>
      </c>
      <c r="I791" s="33">
        <v>345.97</v>
      </c>
      <c r="J791" s="33">
        <v>351.99</v>
      </c>
      <c r="K791" s="33">
        <v>358.52</v>
      </c>
      <c r="L791" s="33">
        <v>342.41</v>
      </c>
      <c r="M791" s="33">
        <v>334.61</v>
      </c>
      <c r="N791" s="33">
        <v>331</v>
      </c>
      <c r="O791" s="33">
        <v>337.85</v>
      </c>
      <c r="P791" s="33">
        <v>334.63</v>
      </c>
      <c r="Q791" s="33">
        <v>331.22</v>
      </c>
      <c r="R791" s="33">
        <v>330.82</v>
      </c>
      <c r="S791" s="33">
        <v>332.81</v>
      </c>
      <c r="T791" s="33">
        <v>332.83</v>
      </c>
      <c r="U791" s="33">
        <v>332.39</v>
      </c>
      <c r="V791" s="33">
        <v>339.2</v>
      </c>
      <c r="W791" s="33">
        <v>345.11</v>
      </c>
      <c r="X791" s="33">
        <v>332.65</v>
      </c>
      <c r="Y791" s="33">
        <v>324.34000000000003</v>
      </c>
    </row>
    <row r="792" spans="1:25" x14ac:dyDescent="0.2">
      <c r="A792" s="31">
        <v>42587</v>
      </c>
      <c r="B792" s="33">
        <v>294.33</v>
      </c>
      <c r="C792" s="33">
        <v>326.28000000000003</v>
      </c>
      <c r="D792" s="33">
        <v>344.5</v>
      </c>
      <c r="E792" s="33">
        <v>350.67</v>
      </c>
      <c r="F792" s="33">
        <v>352.71</v>
      </c>
      <c r="G792" s="33">
        <v>354.06</v>
      </c>
      <c r="H792" s="33">
        <v>346.02</v>
      </c>
      <c r="I792" s="33">
        <v>338.8</v>
      </c>
      <c r="J792" s="33">
        <v>340.44</v>
      </c>
      <c r="K792" s="33">
        <v>343.68</v>
      </c>
      <c r="L792" s="33">
        <v>337.34</v>
      </c>
      <c r="M792" s="33">
        <v>337.9</v>
      </c>
      <c r="N792" s="33">
        <v>335.86</v>
      </c>
      <c r="O792" s="33">
        <v>341.61</v>
      </c>
      <c r="P792" s="33">
        <v>339.84</v>
      </c>
      <c r="Q792" s="33">
        <v>336.76</v>
      </c>
      <c r="R792" s="33">
        <v>335.02</v>
      </c>
      <c r="S792" s="33">
        <v>334.36</v>
      </c>
      <c r="T792" s="33">
        <v>323.49</v>
      </c>
      <c r="U792" s="33">
        <v>335.29</v>
      </c>
      <c r="V792" s="33">
        <v>328.21</v>
      </c>
      <c r="W792" s="33">
        <v>334.85</v>
      </c>
      <c r="X792" s="33">
        <v>321.04000000000002</v>
      </c>
      <c r="Y792" s="33">
        <v>331.21</v>
      </c>
    </row>
    <row r="793" spans="1:25" x14ac:dyDescent="0.2">
      <c r="A793" s="31">
        <v>42588</v>
      </c>
      <c r="B793" s="33">
        <v>359.98</v>
      </c>
      <c r="C793" s="33">
        <v>391.36</v>
      </c>
      <c r="D793" s="33">
        <v>405.99</v>
      </c>
      <c r="E793" s="33">
        <v>417.77</v>
      </c>
      <c r="F793" s="33">
        <v>418.79</v>
      </c>
      <c r="G793" s="33">
        <v>420.78</v>
      </c>
      <c r="H793" s="33">
        <v>410.5</v>
      </c>
      <c r="I793" s="33">
        <v>383.95</v>
      </c>
      <c r="J793" s="33">
        <v>345.8</v>
      </c>
      <c r="K793" s="33">
        <v>328.04</v>
      </c>
      <c r="L793" s="33">
        <v>327.89</v>
      </c>
      <c r="M793" s="33">
        <v>322.98</v>
      </c>
      <c r="N793" s="33">
        <v>320.65000000000003</v>
      </c>
      <c r="O793" s="33">
        <v>318.87</v>
      </c>
      <c r="P793" s="33">
        <v>315.60000000000002</v>
      </c>
      <c r="Q793" s="33">
        <v>314.27</v>
      </c>
      <c r="R793" s="33">
        <v>311.62</v>
      </c>
      <c r="S793" s="33">
        <v>311.17</v>
      </c>
      <c r="T793" s="33">
        <v>312.92</v>
      </c>
      <c r="U793" s="33">
        <v>312.66000000000003</v>
      </c>
      <c r="V793" s="33">
        <v>316.72000000000003</v>
      </c>
      <c r="W793" s="33">
        <v>328.25</v>
      </c>
      <c r="X793" s="33">
        <v>310.09000000000003</v>
      </c>
      <c r="Y793" s="33">
        <v>321.74</v>
      </c>
    </row>
    <row r="794" spans="1:25" x14ac:dyDescent="0.2">
      <c r="A794" s="31">
        <v>42589</v>
      </c>
      <c r="B794" s="33">
        <v>353.09</v>
      </c>
      <c r="C794" s="33">
        <v>383.33</v>
      </c>
      <c r="D794" s="33">
        <v>408.28</v>
      </c>
      <c r="E794" s="33">
        <v>418.69</v>
      </c>
      <c r="F794" s="33">
        <v>419.56</v>
      </c>
      <c r="G794" s="33">
        <v>423.41</v>
      </c>
      <c r="H794" s="33">
        <v>414.01</v>
      </c>
      <c r="I794" s="33">
        <v>389.73</v>
      </c>
      <c r="J794" s="33">
        <v>350.5</v>
      </c>
      <c r="K794" s="33">
        <v>322.95</v>
      </c>
      <c r="L794" s="33">
        <v>324.78000000000003</v>
      </c>
      <c r="M794" s="33">
        <v>329.99</v>
      </c>
      <c r="N794" s="33">
        <v>327.12</v>
      </c>
      <c r="O794" s="33">
        <v>316.57</v>
      </c>
      <c r="P794" s="33">
        <v>314.85000000000002</v>
      </c>
      <c r="Q794" s="33">
        <v>313.98</v>
      </c>
      <c r="R794" s="33">
        <v>313.26</v>
      </c>
      <c r="S794" s="33">
        <v>315.25</v>
      </c>
      <c r="T794" s="33">
        <v>317.7</v>
      </c>
      <c r="U794" s="33">
        <v>313.8</v>
      </c>
      <c r="V794" s="33">
        <v>319.91000000000003</v>
      </c>
      <c r="W794" s="33">
        <v>327.32</v>
      </c>
      <c r="X794" s="33">
        <v>314.23</v>
      </c>
      <c r="Y794" s="33">
        <v>320.11</v>
      </c>
    </row>
    <row r="795" spans="1:25" x14ac:dyDescent="0.2">
      <c r="A795" s="31">
        <v>42590</v>
      </c>
      <c r="B795" s="33">
        <v>354.15</v>
      </c>
      <c r="C795" s="33">
        <v>387.5</v>
      </c>
      <c r="D795" s="33">
        <v>409.2</v>
      </c>
      <c r="E795" s="33">
        <v>414.82</v>
      </c>
      <c r="F795" s="33">
        <v>421.05</v>
      </c>
      <c r="G795" s="33">
        <v>418.89</v>
      </c>
      <c r="H795" s="33">
        <v>394.14</v>
      </c>
      <c r="I795" s="33">
        <v>363.57</v>
      </c>
      <c r="J795" s="33">
        <v>343.59</v>
      </c>
      <c r="K795" s="33">
        <v>339.36</v>
      </c>
      <c r="L795" s="33">
        <v>338.72</v>
      </c>
      <c r="M795" s="33">
        <v>344.04</v>
      </c>
      <c r="N795" s="33">
        <v>340.4</v>
      </c>
      <c r="O795" s="33">
        <v>344.97</v>
      </c>
      <c r="P795" s="33">
        <v>341.79</v>
      </c>
      <c r="Q795" s="33">
        <v>336.85</v>
      </c>
      <c r="R795" s="33">
        <v>334.8</v>
      </c>
      <c r="S795" s="33">
        <v>334.54</v>
      </c>
      <c r="T795" s="33">
        <v>335.92</v>
      </c>
      <c r="U795" s="33">
        <v>336.52</v>
      </c>
      <c r="V795" s="33">
        <v>340.56</v>
      </c>
      <c r="W795" s="33">
        <v>352.59</v>
      </c>
      <c r="X795" s="33">
        <v>319.16000000000003</v>
      </c>
      <c r="Y795" s="33">
        <v>330.01</v>
      </c>
    </row>
    <row r="796" spans="1:25" x14ac:dyDescent="0.2">
      <c r="A796" s="31">
        <v>42591</v>
      </c>
      <c r="B796" s="33">
        <v>345.71</v>
      </c>
      <c r="C796" s="33">
        <v>377.29</v>
      </c>
      <c r="D796" s="33">
        <v>389.05</v>
      </c>
      <c r="E796" s="33">
        <v>396.73</v>
      </c>
      <c r="F796" s="33">
        <v>401.89</v>
      </c>
      <c r="G796" s="33">
        <v>400.24</v>
      </c>
      <c r="H796" s="33">
        <v>377.44</v>
      </c>
      <c r="I796" s="33">
        <v>368.16</v>
      </c>
      <c r="J796" s="33">
        <v>337.34</v>
      </c>
      <c r="K796" s="33">
        <v>337.5</v>
      </c>
      <c r="L796" s="33">
        <v>342.47</v>
      </c>
      <c r="M796" s="33">
        <v>357.66</v>
      </c>
      <c r="N796" s="33">
        <v>354.41</v>
      </c>
      <c r="O796" s="33">
        <v>355.05</v>
      </c>
      <c r="P796" s="33">
        <v>352.15</v>
      </c>
      <c r="Q796" s="33">
        <v>349.26</v>
      </c>
      <c r="R796" s="33">
        <v>348.84</v>
      </c>
      <c r="S796" s="33">
        <v>348.68</v>
      </c>
      <c r="T796" s="33">
        <v>348.22</v>
      </c>
      <c r="U796" s="33">
        <v>347.41</v>
      </c>
      <c r="V796" s="33">
        <v>352.7</v>
      </c>
      <c r="W796" s="33">
        <v>364.2</v>
      </c>
      <c r="X796" s="33">
        <v>319.38</v>
      </c>
      <c r="Y796" s="33">
        <v>330.16</v>
      </c>
    </row>
    <row r="797" spans="1:25" x14ac:dyDescent="0.2">
      <c r="A797" s="31">
        <v>42592</v>
      </c>
      <c r="B797" s="33">
        <v>356.66</v>
      </c>
      <c r="C797" s="33">
        <v>374.65</v>
      </c>
      <c r="D797" s="33">
        <v>385.68</v>
      </c>
      <c r="E797" s="33">
        <v>393.92</v>
      </c>
      <c r="F797" s="33">
        <v>399.93</v>
      </c>
      <c r="G797" s="33">
        <v>398.35</v>
      </c>
      <c r="H797" s="33">
        <v>378.63</v>
      </c>
      <c r="I797" s="33">
        <v>370.23</v>
      </c>
      <c r="J797" s="33">
        <v>336.48</v>
      </c>
      <c r="K797" s="33">
        <v>335.65</v>
      </c>
      <c r="L797" s="33">
        <v>362.58</v>
      </c>
      <c r="M797" s="33">
        <v>390.34</v>
      </c>
      <c r="N797" s="33">
        <v>387.68</v>
      </c>
      <c r="O797" s="33">
        <v>389.97</v>
      </c>
      <c r="P797" s="33">
        <v>380.33</v>
      </c>
      <c r="Q797" s="33">
        <v>342.27</v>
      </c>
      <c r="R797" s="33">
        <v>349.77</v>
      </c>
      <c r="S797" s="33">
        <v>385.79</v>
      </c>
      <c r="T797" s="33">
        <v>384.71</v>
      </c>
      <c r="U797" s="33">
        <v>383.91</v>
      </c>
      <c r="V797" s="33">
        <v>387.86</v>
      </c>
      <c r="W797" s="33">
        <v>331.69</v>
      </c>
      <c r="X797" s="33">
        <v>316.53000000000003</v>
      </c>
      <c r="Y797" s="33">
        <v>327.3</v>
      </c>
    </row>
    <row r="798" spans="1:25" x14ac:dyDescent="0.2">
      <c r="A798" s="31">
        <v>42593</v>
      </c>
      <c r="B798" s="33">
        <v>355.36</v>
      </c>
      <c r="C798" s="33">
        <v>376.32</v>
      </c>
      <c r="D798" s="33">
        <v>388.73</v>
      </c>
      <c r="E798" s="33">
        <v>396.28</v>
      </c>
      <c r="F798" s="33">
        <v>401.24</v>
      </c>
      <c r="G798" s="33">
        <v>401.12</v>
      </c>
      <c r="H798" s="33">
        <v>379.2</v>
      </c>
      <c r="I798" s="33">
        <v>382.74</v>
      </c>
      <c r="J798" s="33">
        <v>345.66</v>
      </c>
      <c r="K798" s="33">
        <v>338.79</v>
      </c>
      <c r="L798" s="33">
        <v>336.73</v>
      </c>
      <c r="M798" s="33">
        <v>329.25</v>
      </c>
      <c r="N798" s="33">
        <v>325.28000000000003</v>
      </c>
      <c r="O798" s="33">
        <v>332.9</v>
      </c>
      <c r="P798" s="33">
        <v>338.53</v>
      </c>
      <c r="Q798" s="33">
        <v>330.3</v>
      </c>
      <c r="R798" s="33">
        <v>325.92</v>
      </c>
      <c r="S798" s="33">
        <v>323.2</v>
      </c>
      <c r="T798" s="33">
        <v>318.73</v>
      </c>
      <c r="U798" s="33">
        <v>316.53000000000003</v>
      </c>
      <c r="V798" s="33">
        <v>319.90000000000003</v>
      </c>
      <c r="W798" s="33">
        <v>324.31</v>
      </c>
      <c r="X798" s="33">
        <v>309.69</v>
      </c>
      <c r="Y798" s="33">
        <v>332.82</v>
      </c>
    </row>
    <row r="799" spans="1:25" x14ac:dyDescent="0.2">
      <c r="A799" s="31">
        <v>42594</v>
      </c>
      <c r="B799" s="33">
        <v>362.73</v>
      </c>
      <c r="C799" s="33">
        <v>386.63</v>
      </c>
      <c r="D799" s="33">
        <v>395.51</v>
      </c>
      <c r="E799" s="33">
        <v>401.03</v>
      </c>
      <c r="F799" s="33">
        <v>408.22</v>
      </c>
      <c r="G799" s="33">
        <v>405.84</v>
      </c>
      <c r="H799" s="33">
        <v>391.59</v>
      </c>
      <c r="I799" s="33">
        <v>388.04</v>
      </c>
      <c r="J799" s="33">
        <v>356.63</v>
      </c>
      <c r="K799" s="33">
        <v>340.89</v>
      </c>
      <c r="L799" s="33">
        <v>336.97</v>
      </c>
      <c r="M799" s="33">
        <v>344.22</v>
      </c>
      <c r="N799" s="33">
        <v>341</v>
      </c>
      <c r="O799" s="33">
        <v>344.43</v>
      </c>
      <c r="P799" s="33">
        <v>344.69</v>
      </c>
      <c r="Q799" s="33">
        <v>343.75</v>
      </c>
      <c r="R799" s="33">
        <v>341.89</v>
      </c>
      <c r="S799" s="33">
        <v>340.63</v>
      </c>
      <c r="T799" s="33">
        <v>322.41000000000003</v>
      </c>
      <c r="U799" s="33">
        <v>299.35000000000002</v>
      </c>
      <c r="V799" s="33">
        <v>311.48</v>
      </c>
      <c r="W799" s="33">
        <v>321.97000000000003</v>
      </c>
      <c r="X799" s="33">
        <v>317.39</v>
      </c>
      <c r="Y799" s="33">
        <v>343.84</v>
      </c>
    </row>
    <row r="800" spans="1:25" x14ac:dyDescent="0.2">
      <c r="A800" s="31">
        <v>42595</v>
      </c>
      <c r="B800" s="33">
        <v>361.19</v>
      </c>
      <c r="C800" s="33">
        <v>388.15</v>
      </c>
      <c r="D800" s="33">
        <v>394.95</v>
      </c>
      <c r="E800" s="33">
        <v>404.36</v>
      </c>
      <c r="F800" s="33">
        <v>405.57</v>
      </c>
      <c r="G800" s="33">
        <v>404.94</v>
      </c>
      <c r="H800" s="33">
        <v>392.99</v>
      </c>
      <c r="I800" s="33">
        <v>396.59</v>
      </c>
      <c r="J800" s="33">
        <v>364.46</v>
      </c>
      <c r="K800" s="33">
        <v>343.16</v>
      </c>
      <c r="L800" s="33">
        <v>344.22</v>
      </c>
      <c r="M800" s="33">
        <v>336.15</v>
      </c>
      <c r="N800" s="33">
        <v>326</v>
      </c>
      <c r="O800" s="33">
        <v>324.94</v>
      </c>
      <c r="P800" s="33">
        <v>319.78000000000003</v>
      </c>
      <c r="Q800" s="33">
        <v>319.84000000000003</v>
      </c>
      <c r="R800" s="33">
        <v>319.95999999999998</v>
      </c>
      <c r="S800" s="33">
        <v>321.15000000000003</v>
      </c>
      <c r="T800" s="33">
        <v>323.13</v>
      </c>
      <c r="U800" s="33">
        <v>324.38</v>
      </c>
      <c r="V800" s="33">
        <v>332.32</v>
      </c>
      <c r="W800" s="33">
        <v>338.99</v>
      </c>
      <c r="X800" s="33">
        <v>321.24</v>
      </c>
      <c r="Y800" s="33">
        <v>334.22</v>
      </c>
    </row>
    <row r="801" spans="1:25" x14ac:dyDescent="0.2">
      <c r="A801" s="31">
        <v>42596</v>
      </c>
      <c r="B801" s="33">
        <v>358.84</v>
      </c>
      <c r="C801" s="33">
        <v>382.67</v>
      </c>
      <c r="D801" s="33">
        <v>394.77</v>
      </c>
      <c r="E801" s="33">
        <v>403.01</v>
      </c>
      <c r="F801" s="33">
        <v>406.21</v>
      </c>
      <c r="G801" s="33">
        <v>407.92</v>
      </c>
      <c r="H801" s="33">
        <v>395.67</v>
      </c>
      <c r="I801" s="33">
        <v>397.57</v>
      </c>
      <c r="J801" s="33">
        <v>361.85</v>
      </c>
      <c r="K801" s="33">
        <v>328.58</v>
      </c>
      <c r="L801" s="33">
        <v>321.12</v>
      </c>
      <c r="M801" s="33">
        <v>338.13</v>
      </c>
      <c r="N801" s="33">
        <v>337.11</v>
      </c>
      <c r="O801" s="33">
        <v>339.52</v>
      </c>
      <c r="P801" s="33">
        <v>337.25</v>
      </c>
      <c r="Q801" s="33">
        <v>337.05</v>
      </c>
      <c r="R801" s="33">
        <v>335.59</v>
      </c>
      <c r="S801" s="33">
        <v>339.48</v>
      </c>
      <c r="T801" s="33">
        <v>339.39</v>
      </c>
      <c r="U801" s="33">
        <v>342</v>
      </c>
      <c r="V801" s="33">
        <v>331.3</v>
      </c>
      <c r="W801" s="33">
        <v>315.97000000000003</v>
      </c>
      <c r="X801" s="33">
        <v>315.42</v>
      </c>
      <c r="Y801" s="33">
        <v>351.26</v>
      </c>
    </row>
    <row r="802" spans="1:25" x14ac:dyDescent="0.2">
      <c r="A802" s="31">
        <v>42597</v>
      </c>
      <c r="B802" s="33">
        <v>369.2</v>
      </c>
      <c r="C802" s="33">
        <v>392.1</v>
      </c>
      <c r="D802" s="33">
        <v>387.94</v>
      </c>
      <c r="E802" s="33">
        <v>398.9</v>
      </c>
      <c r="F802" s="33">
        <v>401.64</v>
      </c>
      <c r="G802" s="33">
        <v>400.55</v>
      </c>
      <c r="H802" s="33">
        <v>386.76</v>
      </c>
      <c r="I802" s="33">
        <v>383.73</v>
      </c>
      <c r="J802" s="33">
        <v>343.33</v>
      </c>
      <c r="K802" s="33">
        <v>313.5</v>
      </c>
      <c r="L802" s="33">
        <v>294.17</v>
      </c>
      <c r="M802" s="33">
        <v>292.12</v>
      </c>
      <c r="N802" s="33">
        <v>294.95</v>
      </c>
      <c r="O802" s="33">
        <v>290.81</v>
      </c>
      <c r="P802" s="33">
        <v>293.91000000000003</v>
      </c>
      <c r="Q802" s="33">
        <v>295.44</v>
      </c>
      <c r="R802" s="33">
        <v>294.81</v>
      </c>
      <c r="S802" s="33">
        <v>296.77</v>
      </c>
      <c r="T802" s="33">
        <v>301.11</v>
      </c>
      <c r="U802" s="33">
        <v>300.06</v>
      </c>
      <c r="V802" s="33">
        <v>290.70999999999998</v>
      </c>
      <c r="W802" s="33">
        <v>291.12</v>
      </c>
      <c r="X802" s="33">
        <v>300.48</v>
      </c>
      <c r="Y802" s="33">
        <v>333.38</v>
      </c>
    </row>
    <row r="803" spans="1:25" x14ac:dyDescent="0.2">
      <c r="A803" s="31">
        <v>42598</v>
      </c>
      <c r="B803" s="33">
        <v>350.4</v>
      </c>
      <c r="C803" s="33">
        <v>374.91</v>
      </c>
      <c r="D803" s="33">
        <v>392.66</v>
      </c>
      <c r="E803" s="33">
        <v>401.41</v>
      </c>
      <c r="F803" s="33">
        <v>405.79</v>
      </c>
      <c r="G803" s="33">
        <v>404.66</v>
      </c>
      <c r="H803" s="33">
        <v>386.72</v>
      </c>
      <c r="I803" s="33">
        <v>368.04</v>
      </c>
      <c r="J803" s="33">
        <v>330.83</v>
      </c>
      <c r="K803" s="33">
        <v>308.13</v>
      </c>
      <c r="L803" s="33">
        <v>290.12</v>
      </c>
      <c r="M803" s="33">
        <v>295.11</v>
      </c>
      <c r="N803" s="33">
        <v>307.52</v>
      </c>
      <c r="O803" s="33">
        <v>315.49</v>
      </c>
      <c r="P803" s="33">
        <v>300.93</v>
      </c>
      <c r="Q803" s="33">
        <v>293.54000000000002</v>
      </c>
      <c r="R803" s="33">
        <v>292.77</v>
      </c>
      <c r="S803" s="33">
        <v>295.42</v>
      </c>
      <c r="T803" s="33">
        <v>298.75</v>
      </c>
      <c r="U803" s="33">
        <v>300.81</v>
      </c>
      <c r="V803" s="33">
        <v>294.51</v>
      </c>
      <c r="W803" s="33">
        <v>299.67</v>
      </c>
      <c r="X803" s="33">
        <v>302.75</v>
      </c>
      <c r="Y803" s="33">
        <v>333.3</v>
      </c>
    </row>
    <row r="804" spans="1:25" x14ac:dyDescent="0.2">
      <c r="A804" s="31">
        <v>42599</v>
      </c>
      <c r="B804" s="33">
        <v>345.46</v>
      </c>
      <c r="C804" s="33">
        <v>375.31</v>
      </c>
      <c r="D804" s="33">
        <v>393.95</v>
      </c>
      <c r="E804" s="33">
        <v>402.25</v>
      </c>
      <c r="F804" s="33">
        <v>409.75</v>
      </c>
      <c r="G804" s="33">
        <v>407.79</v>
      </c>
      <c r="H804" s="33">
        <v>383.53</v>
      </c>
      <c r="I804" s="33">
        <v>363.13</v>
      </c>
      <c r="J804" s="33">
        <v>324.12</v>
      </c>
      <c r="K804" s="33">
        <v>302.11</v>
      </c>
      <c r="L804" s="33">
        <v>287.93</v>
      </c>
      <c r="M804" s="33">
        <v>283.52</v>
      </c>
      <c r="N804" s="33">
        <v>288.5</v>
      </c>
      <c r="O804" s="33">
        <v>286.23</v>
      </c>
      <c r="P804" s="33">
        <v>287.93</v>
      </c>
      <c r="Q804" s="33">
        <v>289.28000000000003</v>
      </c>
      <c r="R804" s="33">
        <v>294.98</v>
      </c>
      <c r="S804" s="33">
        <v>302.93</v>
      </c>
      <c r="T804" s="33">
        <v>322.16000000000003</v>
      </c>
      <c r="U804" s="33">
        <v>324.81</v>
      </c>
      <c r="V804" s="33">
        <v>314.07</v>
      </c>
      <c r="W804" s="33">
        <v>309.45999999999998</v>
      </c>
      <c r="X804" s="33">
        <v>306.53000000000003</v>
      </c>
      <c r="Y804" s="33">
        <v>331.62</v>
      </c>
    </row>
    <row r="805" spans="1:25" x14ac:dyDescent="0.2">
      <c r="A805" s="31">
        <v>42600</v>
      </c>
      <c r="B805" s="33">
        <v>328.63</v>
      </c>
      <c r="C805" s="33">
        <v>348.54</v>
      </c>
      <c r="D805" s="33">
        <v>363.15</v>
      </c>
      <c r="E805" s="33">
        <v>369.67</v>
      </c>
      <c r="F805" s="33">
        <v>376.71</v>
      </c>
      <c r="G805" s="33">
        <v>375.38</v>
      </c>
      <c r="H805" s="33">
        <v>363.15</v>
      </c>
      <c r="I805" s="33">
        <v>340.99</v>
      </c>
      <c r="J805" s="33">
        <v>303.99</v>
      </c>
      <c r="K805" s="33">
        <v>282.43</v>
      </c>
      <c r="L805" s="33">
        <v>270.07</v>
      </c>
      <c r="M805" s="33">
        <v>275.42</v>
      </c>
      <c r="N805" s="33">
        <v>269.95</v>
      </c>
      <c r="O805" s="33">
        <v>271.94</v>
      </c>
      <c r="P805" s="33">
        <v>266.91000000000003</v>
      </c>
      <c r="Q805" s="33">
        <v>264.73</v>
      </c>
      <c r="R805" s="33">
        <v>265.06</v>
      </c>
      <c r="S805" s="33">
        <v>267.60000000000002</v>
      </c>
      <c r="T805" s="33">
        <v>269.04000000000002</v>
      </c>
      <c r="U805" s="33">
        <v>268.17</v>
      </c>
      <c r="V805" s="33">
        <v>273.64</v>
      </c>
      <c r="W805" s="33">
        <v>283.36</v>
      </c>
      <c r="X805" s="33">
        <v>275.88</v>
      </c>
      <c r="Y805" s="33">
        <v>301.78000000000003</v>
      </c>
    </row>
    <row r="806" spans="1:25" x14ac:dyDescent="0.2">
      <c r="A806" s="31">
        <v>42601</v>
      </c>
      <c r="B806" s="33">
        <v>333.45</v>
      </c>
      <c r="C806" s="33">
        <v>359.11</v>
      </c>
      <c r="D806" s="33">
        <v>374.84</v>
      </c>
      <c r="E806" s="33">
        <v>374.62</v>
      </c>
      <c r="F806" s="33">
        <v>379.01</v>
      </c>
      <c r="G806" s="33">
        <v>372.74</v>
      </c>
      <c r="H806" s="33">
        <v>358.58</v>
      </c>
      <c r="I806" s="33">
        <v>329.8</v>
      </c>
      <c r="J806" s="33">
        <v>299.91000000000003</v>
      </c>
      <c r="K806" s="33">
        <v>275.31</v>
      </c>
      <c r="L806" s="33">
        <v>268.44</v>
      </c>
      <c r="M806" s="33">
        <v>269.81</v>
      </c>
      <c r="N806" s="33">
        <v>280.58</v>
      </c>
      <c r="O806" s="33">
        <v>287.28000000000003</v>
      </c>
      <c r="P806" s="33">
        <v>286.51</v>
      </c>
      <c r="Q806" s="33">
        <v>289.10000000000002</v>
      </c>
      <c r="R806" s="33">
        <v>287.40000000000003</v>
      </c>
      <c r="S806" s="33">
        <v>285.79000000000002</v>
      </c>
      <c r="T806" s="33">
        <v>283.16000000000003</v>
      </c>
      <c r="U806" s="33">
        <v>285.79000000000002</v>
      </c>
      <c r="V806" s="33">
        <v>286.36</v>
      </c>
      <c r="W806" s="33">
        <v>284.95999999999998</v>
      </c>
      <c r="X806" s="33">
        <v>270.32</v>
      </c>
      <c r="Y806" s="33">
        <v>284.42</v>
      </c>
    </row>
    <row r="807" spans="1:25" x14ac:dyDescent="0.2">
      <c r="A807" s="31">
        <v>42602</v>
      </c>
      <c r="B807" s="33">
        <v>297.31</v>
      </c>
      <c r="C807" s="33">
        <v>303.17</v>
      </c>
      <c r="D807" s="33">
        <v>319.82</v>
      </c>
      <c r="E807" s="33">
        <v>328.01</v>
      </c>
      <c r="F807" s="33">
        <v>330.63</v>
      </c>
      <c r="G807" s="33">
        <v>328.73</v>
      </c>
      <c r="H807" s="33">
        <v>330.54</v>
      </c>
      <c r="I807" s="33">
        <v>325.78000000000003</v>
      </c>
      <c r="J807" s="33">
        <v>304.40000000000003</v>
      </c>
      <c r="K807" s="33">
        <v>285.58</v>
      </c>
      <c r="L807" s="33">
        <v>277.56</v>
      </c>
      <c r="M807" s="33">
        <v>321.2</v>
      </c>
      <c r="N807" s="33">
        <v>319.54000000000002</v>
      </c>
      <c r="O807" s="33">
        <v>318.57</v>
      </c>
      <c r="P807" s="33">
        <v>307.82</v>
      </c>
      <c r="Q807" s="33">
        <v>304.64</v>
      </c>
      <c r="R807" s="33">
        <v>295.05</v>
      </c>
      <c r="S807" s="33">
        <v>286.52</v>
      </c>
      <c r="T807" s="33">
        <v>286.67</v>
      </c>
      <c r="U807" s="33">
        <v>286.35000000000002</v>
      </c>
      <c r="V807" s="33">
        <v>284.74</v>
      </c>
      <c r="W807" s="33">
        <v>290.83</v>
      </c>
      <c r="X807" s="33">
        <v>287</v>
      </c>
      <c r="Y807" s="33">
        <v>303.12</v>
      </c>
    </row>
    <row r="808" spans="1:25" x14ac:dyDescent="0.2">
      <c r="A808" s="31">
        <v>42603</v>
      </c>
      <c r="B808" s="33">
        <v>339.2</v>
      </c>
      <c r="C808" s="33">
        <v>362.99</v>
      </c>
      <c r="D808" s="33">
        <v>383.99</v>
      </c>
      <c r="E808" s="33">
        <v>392.96</v>
      </c>
      <c r="F808" s="33">
        <v>396.4</v>
      </c>
      <c r="G808" s="33">
        <v>394.49</v>
      </c>
      <c r="H808" s="33">
        <v>386.97</v>
      </c>
      <c r="I808" s="33">
        <v>371.73</v>
      </c>
      <c r="J808" s="33">
        <v>335.4</v>
      </c>
      <c r="K808" s="33">
        <v>300.68</v>
      </c>
      <c r="L808" s="33">
        <v>299.20999999999998</v>
      </c>
      <c r="M808" s="33">
        <v>320.86</v>
      </c>
      <c r="N808" s="33">
        <v>322.58</v>
      </c>
      <c r="O808" s="33">
        <v>325.43</v>
      </c>
      <c r="P808" s="33">
        <v>318.09000000000003</v>
      </c>
      <c r="Q808" s="33">
        <v>317.41000000000003</v>
      </c>
      <c r="R808" s="33">
        <v>312.91000000000003</v>
      </c>
      <c r="S808" s="33">
        <v>311.63</v>
      </c>
      <c r="T808" s="33">
        <v>312.32</v>
      </c>
      <c r="U808" s="33">
        <v>315.10000000000002</v>
      </c>
      <c r="V808" s="33">
        <v>292.92</v>
      </c>
      <c r="W808" s="33">
        <v>333.53</v>
      </c>
      <c r="X808" s="33">
        <v>316.93</v>
      </c>
      <c r="Y808" s="33">
        <v>300.85000000000002</v>
      </c>
    </row>
    <row r="809" spans="1:25" x14ac:dyDescent="0.2">
      <c r="A809" s="31">
        <v>42604</v>
      </c>
      <c r="B809" s="33">
        <v>306.59000000000003</v>
      </c>
      <c r="C809" s="33">
        <v>335.02</v>
      </c>
      <c r="D809" s="33">
        <v>350.26</v>
      </c>
      <c r="E809" s="33">
        <v>349.65</v>
      </c>
      <c r="F809" s="33">
        <v>356.96</v>
      </c>
      <c r="G809" s="33">
        <v>362.04</v>
      </c>
      <c r="H809" s="33">
        <v>340.53</v>
      </c>
      <c r="I809" s="33">
        <v>325.2</v>
      </c>
      <c r="J809" s="33">
        <v>289.03000000000003</v>
      </c>
      <c r="K809" s="33">
        <v>271.52</v>
      </c>
      <c r="L809" s="33">
        <v>280.05</v>
      </c>
      <c r="M809" s="33">
        <v>297.35000000000002</v>
      </c>
      <c r="N809" s="33">
        <v>294.01</v>
      </c>
      <c r="O809" s="33">
        <v>298.62</v>
      </c>
      <c r="P809" s="33">
        <v>295.72000000000003</v>
      </c>
      <c r="Q809" s="33">
        <v>293.05</v>
      </c>
      <c r="R809" s="33">
        <v>291.65000000000003</v>
      </c>
      <c r="S809" s="33">
        <v>289.28000000000003</v>
      </c>
      <c r="T809" s="33">
        <v>253.7</v>
      </c>
      <c r="U809" s="33">
        <v>254.07</v>
      </c>
      <c r="V809" s="33">
        <v>262.06</v>
      </c>
      <c r="W809" s="33">
        <v>262.37</v>
      </c>
      <c r="X809" s="33">
        <v>260.57</v>
      </c>
      <c r="Y809" s="33">
        <v>285.67</v>
      </c>
    </row>
    <row r="810" spans="1:25" x14ac:dyDescent="0.2">
      <c r="A810" s="31">
        <v>42605</v>
      </c>
      <c r="B810" s="33">
        <v>310.53000000000003</v>
      </c>
      <c r="C810" s="33">
        <v>332</v>
      </c>
      <c r="D810" s="33">
        <v>347.94</v>
      </c>
      <c r="E810" s="33">
        <v>344.17</v>
      </c>
      <c r="F810" s="33">
        <v>344.4</v>
      </c>
      <c r="G810" s="33">
        <v>344.63</v>
      </c>
      <c r="H810" s="33">
        <v>340.58</v>
      </c>
      <c r="I810" s="33">
        <v>319.97000000000003</v>
      </c>
      <c r="J810" s="33">
        <v>343.92</v>
      </c>
      <c r="K810" s="33">
        <v>265.20999999999998</v>
      </c>
      <c r="L810" s="33">
        <v>258.06</v>
      </c>
      <c r="M810" s="33">
        <v>253.14</v>
      </c>
      <c r="N810" s="33">
        <v>250.74</v>
      </c>
      <c r="O810" s="33">
        <v>255.27</v>
      </c>
      <c r="P810" s="33">
        <v>252.99</v>
      </c>
      <c r="Q810" s="33">
        <v>251.16</v>
      </c>
      <c r="R810" s="33">
        <v>252.1</v>
      </c>
      <c r="S810" s="33">
        <v>250.67</v>
      </c>
      <c r="T810" s="33">
        <v>250.09</v>
      </c>
      <c r="U810" s="33">
        <v>249.62</v>
      </c>
      <c r="V810" s="33">
        <v>257.43</v>
      </c>
      <c r="W810" s="33">
        <v>260.35000000000002</v>
      </c>
      <c r="X810" s="33">
        <v>292.88</v>
      </c>
      <c r="Y810" s="33">
        <v>281.51</v>
      </c>
    </row>
    <row r="811" spans="1:25" x14ac:dyDescent="0.2">
      <c r="A811" s="31">
        <v>42606</v>
      </c>
      <c r="B811" s="33">
        <v>318.24</v>
      </c>
      <c r="C811" s="33">
        <v>343.94</v>
      </c>
      <c r="D811" s="33">
        <v>351.14</v>
      </c>
      <c r="E811" s="33">
        <v>355.07</v>
      </c>
      <c r="F811" s="33">
        <v>348.54</v>
      </c>
      <c r="G811" s="33">
        <v>346.24</v>
      </c>
      <c r="H811" s="33">
        <v>329.5</v>
      </c>
      <c r="I811" s="33">
        <v>316.62</v>
      </c>
      <c r="J811" s="33">
        <v>287.79000000000002</v>
      </c>
      <c r="K811" s="33">
        <v>263.22000000000003</v>
      </c>
      <c r="L811" s="33">
        <v>260.64999999999998</v>
      </c>
      <c r="M811" s="33">
        <v>279.52</v>
      </c>
      <c r="N811" s="33">
        <v>263.08</v>
      </c>
      <c r="O811" s="33">
        <v>280.02</v>
      </c>
      <c r="P811" s="33">
        <v>284.77</v>
      </c>
      <c r="Q811" s="33">
        <v>274.86</v>
      </c>
      <c r="R811" s="33">
        <v>270.56</v>
      </c>
      <c r="S811" s="33">
        <v>269.17</v>
      </c>
      <c r="T811" s="33">
        <v>284.56</v>
      </c>
      <c r="U811" s="33">
        <v>293.53000000000003</v>
      </c>
      <c r="V811" s="33">
        <v>296.59000000000003</v>
      </c>
      <c r="W811" s="33">
        <v>299.22000000000003</v>
      </c>
      <c r="X811" s="33">
        <v>274.78000000000003</v>
      </c>
      <c r="Y811" s="33">
        <v>282.13</v>
      </c>
    </row>
    <row r="812" spans="1:25" x14ac:dyDescent="0.2">
      <c r="A812" s="31">
        <v>42607</v>
      </c>
      <c r="B812" s="33">
        <v>315.19</v>
      </c>
      <c r="C812" s="33">
        <v>344.64</v>
      </c>
      <c r="D812" s="33">
        <v>361.1</v>
      </c>
      <c r="E812" s="33">
        <v>364.05</v>
      </c>
      <c r="F812" s="33">
        <v>364.24</v>
      </c>
      <c r="G812" s="33">
        <v>358.11</v>
      </c>
      <c r="H812" s="33">
        <v>341.22</v>
      </c>
      <c r="I812" s="33">
        <v>312.91000000000003</v>
      </c>
      <c r="J812" s="33">
        <v>285.78000000000003</v>
      </c>
      <c r="K812" s="33">
        <v>264.39</v>
      </c>
      <c r="L812" s="33">
        <v>264.22000000000003</v>
      </c>
      <c r="M812" s="33">
        <v>285.94</v>
      </c>
      <c r="N812" s="33">
        <v>281.88</v>
      </c>
      <c r="O812" s="33">
        <v>284.10000000000002</v>
      </c>
      <c r="P812" s="33">
        <v>270.29000000000002</v>
      </c>
      <c r="Q812" s="33">
        <v>270.54000000000002</v>
      </c>
      <c r="R812" s="33">
        <v>271.42</v>
      </c>
      <c r="S812" s="33">
        <v>274.25</v>
      </c>
      <c r="T812" s="33">
        <v>294.2</v>
      </c>
      <c r="U812" s="33">
        <v>286.76</v>
      </c>
      <c r="V812" s="33">
        <v>295.72000000000003</v>
      </c>
      <c r="W812" s="33">
        <v>295.66000000000003</v>
      </c>
      <c r="X812" s="33">
        <v>273.94</v>
      </c>
      <c r="Y812" s="33">
        <v>279.44</v>
      </c>
    </row>
    <row r="813" spans="1:25" x14ac:dyDescent="0.2">
      <c r="A813" s="31">
        <v>42608</v>
      </c>
      <c r="B813" s="33">
        <v>312.86</v>
      </c>
      <c r="C813" s="33">
        <v>335.47</v>
      </c>
      <c r="D813" s="33">
        <v>351.64</v>
      </c>
      <c r="E813" s="33">
        <v>356.9</v>
      </c>
      <c r="F813" s="33">
        <v>357.02</v>
      </c>
      <c r="G813" s="33">
        <v>354.55</v>
      </c>
      <c r="H813" s="33">
        <v>336.5</v>
      </c>
      <c r="I813" s="33">
        <v>307.81</v>
      </c>
      <c r="J813" s="33">
        <v>279.74</v>
      </c>
      <c r="K813" s="33">
        <v>262.54000000000002</v>
      </c>
      <c r="L813" s="33">
        <v>263.48</v>
      </c>
      <c r="M813" s="33">
        <v>276.93</v>
      </c>
      <c r="N813" s="33">
        <v>274.07</v>
      </c>
      <c r="O813" s="33">
        <v>280.76</v>
      </c>
      <c r="P813" s="33">
        <v>281.20999999999998</v>
      </c>
      <c r="Q813" s="33">
        <v>277.84000000000003</v>
      </c>
      <c r="R813" s="33">
        <v>273.39</v>
      </c>
      <c r="S813" s="33">
        <v>273.32</v>
      </c>
      <c r="T813" s="33">
        <v>273.75</v>
      </c>
      <c r="U813" s="33">
        <v>274.23</v>
      </c>
      <c r="V813" s="33">
        <v>281.73</v>
      </c>
      <c r="W813" s="33">
        <v>284.95999999999998</v>
      </c>
      <c r="X813" s="33">
        <v>269.56</v>
      </c>
      <c r="Y813" s="33">
        <v>277.15000000000003</v>
      </c>
    </row>
    <row r="814" spans="1:25" x14ac:dyDescent="0.2">
      <c r="A814" s="31">
        <v>42609</v>
      </c>
      <c r="B814" s="33">
        <v>296.65000000000003</v>
      </c>
      <c r="C814" s="33">
        <v>319.8</v>
      </c>
      <c r="D814" s="33">
        <v>333.32</v>
      </c>
      <c r="E814" s="33">
        <v>340.97</v>
      </c>
      <c r="F814" s="33">
        <v>337.64</v>
      </c>
      <c r="G814" s="33">
        <v>337.63</v>
      </c>
      <c r="H814" s="33">
        <v>333.68</v>
      </c>
      <c r="I814" s="33">
        <v>332.95</v>
      </c>
      <c r="J814" s="33">
        <v>312.11</v>
      </c>
      <c r="K814" s="33">
        <v>289.14</v>
      </c>
      <c r="L814" s="33">
        <v>312.11</v>
      </c>
      <c r="M814" s="33">
        <v>348.69</v>
      </c>
      <c r="N814" s="33">
        <v>359.82</v>
      </c>
      <c r="O814" s="33">
        <v>350.13</v>
      </c>
      <c r="P814" s="33">
        <v>328.97</v>
      </c>
      <c r="Q814" s="33">
        <v>322.7</v>
      </c>
      <c r="R814" s="33">
        <v>316.27</v>
      </c>
      <c r="S814" s="33">
        <v>319.19</v>
      </c>
      <c r="T814" s="33">
        <v>321.53000000000003</v>
      </c>
      <c r="U814" s="33">
        <v>320.06</v>
      </c>
      <c r="V814" s="33">
        <v>328.68</v>
      </c>
      <c r="W814" s="33">
        <v>339.88</v>
      </c>
      <c r="X814" s="33">
        <v>312.3</v>
      </c>
      <c r="Y814" s="33">
        <v>320.06</v>
      </c>
    </row>
    <row r="815" spans="1:25" x14ac:dyDescent="0.2">
      <c r="A815" s="31">
        <v>42610</v>
      </c>
      <c r="B815" s="33">
        <v>348.29</v>
      </c>
      <c r="C815" s="33">
        <v>380.42</v>
      </c>
      <c r="D815" s="33">
        <v>393.55</v>
      </c>
      <c r="E815" s="33">
        <v>396.24</v>
      </c>
      <c r="F815" s="33">
        <v>398.64</v>
      </c>
      <c r="G815" s="33">
        <v>397.31</v>
      </c>
      <c r="H815" s="33">
        <v>390.79</v>
      </c>
      <c r="I815" s="33">
        <v>374.75</v>
      </c>
      <c r="J815" s="33">
        <v>339.06</v>
      </c>
      <c r="K815" s="33">
        <v>315.06</v>
      </c>
      <c r="L815" s="33">
        <v>304.88</v>
      </c>
      <c r="M815" s="33">
        <v>302.19</v>
      </c>
      <c r="N815" s="33">
        <v>306.67</v>
      </c>
      <c r="O815" s="33">
        <v>303.90000000000003</v>
      </c>
      <c r="P815" s="33">
        <v>324.06</v>
      </c>
      <c r="Q815" s="33">
        <v>320.95</v>
      </c>
      <c r="R815" s="33">
        <v>320.27</v>
      </c>
      <c r="S815" s="33">
        <v>322.41000000000003</v>
      </c>
      <c r="T815" s="33">
        <v>325.68</v>
      </c>
      <c r="U815" s="33">
        <v>312.36</v>
      </c>
      <c r="V815" s="33">
        <v>300.54000000000002</v>
      </c>
      <c r="W815" s="33">
        <v>348.9</v>
      </c>
      <c r="X815" s="33">
        <v>311.26</v>
      </c>
      <c r="Y815" s="33">
        <v>317.10000000000002</v>
      </c>
    </row>
    <row r="816" spans="1:25" x14ac:dyDescent="0.2">
      <c r="A816" s="31">
        <v>42611</v>
      </c>
      <c r="B816" s="33">
        <v>356.21</v>
      </c>
      <c r="C816" s="33">
        <v>383.48</v>
      </c>
      <c r="D816" s="33">
        <v>392.73</v>
      </c>
      <c r="E816" s="33">
        <v>396.26</v>
      </c>
      <c r="F816" s="33">
        <v>400.03</v>
      </c>
      <c r="G816" s="33">
        <v>397.5</v>
      </c>
      <c r="H816" s="33">
        <v>389.63</v>
      </c>
      <c r="I816" s="33">
        <v>356.78</v>
      </c>
      <c r="J816" s="33">
        <v>355.41</v>
      </c>
      <c r="K816" s="33">
        <v>353.51</v>
      </c>
      <c r="L816" s="33">
        <v>347.65</v>
      </c>
      <c r="M816" s="33">
        <v>352.7</v>
      </c>
      <c r="N816" s="33">
        <v>350.29</v>
      </c>
      <c r="O816" s="33">
        <v>354.03</v>
      </c>
      <c r="P816" s="33">
        <v>352.08</v>
      </c>
      <c r="Q816" s="33">
        <v>348.51</v>
      </c>
      <c r="R816" s="33">
        <v>346.95</v>
      </c>
      <c r="S816" s="33">
        <v>346.8</v>
      </c>
      <c r="T816" s="33">
        <v>347.08</v>
      </c>
      <c r="U816" s="33">
        <v>337.09</v>
      </c>
      <c r="V816" s="33">
        <v>346.38</v>
      </c>
      <c r="W816" s="33">
        <v>342.87</v>
      </c>
      <c r="X816" s="33">
        <v>331.33</v>
      </c>
      <c r="Y816" s="33">
        <v>322.32</v>
      </c>
    </row>
    <row r="817" spans="1:25" x14ac:dyDescent="0.2">
      <c r="A817" s="31">
        <v>42612</v>
      </c>
      <c r="B817" s="33">
        <v>349.46</v>
      </c>
      <c r="C817" s="33">
        <v>377.73</v>
      </c>
      <c r="D817" s="33">
        <v>390.17</v>
      </c>
      <c r="E817" s="33">
        <v>390.75</v>
      </c>
      <c r="F817" s="33">
        <v>393.58</v>
      </c>
      <c r="G817" s="33">
        <v>386.31</v>
      </c>
      <c r="H817" s="33">
        <v>372.56</v>
      </c>
      <c r="I817" s="33">
        <v>352.87</v>
      </c>
      <c r="J817" s="33">
        <v>360.72</v>
      </c>
      <c r="K817" s="33">
        <v>359.71</v>
      </c>
      <c r="L817" s="33">
        <v>358.02</v>
      </c>
      <c r="M817" s="33">
        <v>352.6</v>
      </c>
      <c r="N817" s="33">
        <v>350.26</v>
      </c>
      <c r="O817" s="33">
        <v>352.83</v>
      </c>
      <c r="P817" s="33">
        <v>349.05</v>
      </c>
      <c r="Q817" s="33">
        <v>347.88</v>
      </c>
      <c r="R817" s="33">
        <v>349.96</v>
      </c>
      <c r="S817" s="33">
        <v>349.37</v>
      </c>
      <c r="T817" s="33">
        <v>346.71</v>
      </c>
      <c r="U817" s="33">
        <v>345.26</v>
      </c>
      <c r="V817" s="33">
        <v>349.63</v>
      </c>
      <c r="W817" s="33">
        <v>346.39</v>
      </c>
      <c r="X817" s="33">
        <v>335</v>
      </c>
      <c r="Y817" s="33">
        <v>325.31</v>
      </c>
    </row>
    <row r="818" spans="1:25" x14ac:dyDescent="0.2">
      <c r="A818" s="31">
        <v>42613</v>
      </c>
      <c r="B818" s="33">
        <v>348.82</v>
      </c>
      <c r="C818" s="33">
        <v>379.53</v>
      </c>
      <c r="D818" s="33">
        <v>388.7</v>
      </c>
      <c r="E818" s="33">
        <v>387.74</v>
      </c>
      <c r="F818" s="33">
        <v>388.53</v>
      </c>
      <c r="G818" s="33">
        <v>386.18</v>
      </c>
      <c r="H818" s="33">
        <v>374.47</v>
      </c>
      <c r="I818" s="33">
        <v>356.67</v>
      </c>
      <c r="J818" s="33">
        <v>360.77</v>
      </c>
      <c r="K818" s="33">
        <v>357.86</v>
      </c>
      <c r="L818" s="33">
        <v>350.88</v>
      </c>
      <c r="M818" s="33">
        <v>345.47</v>
      </c>
      <c r="N818" s="33">
        <v>340.68</v>
      </c>
      <c r="O818" s="33">
        <v>341.11</v>
      </c>
      <c r="P818" s="33">
        <v>338.87</v>
      </c>
      <c r="Q818" s="33">
        <v>336.97</v>
      </c>
      <c r="R818" s="33">
        <v>336.3</v>
      </c>
      <c r="S818" s="33">
        <v>335.62</v>
      </c>
      <c r="T818" s="33">
        <v>335.68</v>
      </c>
      <c r="U818" s="33">
        <v>336.9</v>
      </c>
      <c r="V818" s="33">
        <v>341.25</v>
      </c>
      <c r="W818" s="33">
        <v>338.51</v>
      </c>
      <c r="X818" s="33">
        <v>328.64</v>
      </c>
      <c r="Y818" s="33">
        <v>323.70999999999998</v>
      </c>
    </row>
    <row r="819" spans="1:25" ht="11.25" customHeight="1" x14ac:dyDescent="0.2"/>
    <row r="820" spans="1:25" x14ac:dyDescent="0.2">
      <c r="A820" s="140" t="s">
        <v>61</v>
      </c>
      <c r="B820" s="137" t="s">
        <v>120</v>
      </c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9"/>
    </row>
    <row r="821" spans="1:25" ht="24" x14ac:dyDescent="0.2">
      <c r="A821" s="141"/>
      <c r="B821" s="57" t="s">
        <v>77</v>
      </c>
      <c r="C821" s="58" t="s">
        <v>78</v>
      </c>
      <c r="D821" s="59" t="s">
        <v>79</v>
      </c>
      <c r="E821" s="58" t="s">
        <v>80</v>
      </c>
      <c r="F821" s="58" t="s">
        <v>81</v>
      </c>
      <c r="G821" s="58" t="s">
        <v>82</v>
      </c>
      <c r="H821" s="58" t="s">
        <v>83</v>
      </c>
      <c r="I821" s="58" t="s">
        <v>84</v>
      </c>
      <c r="J821" s="58" t="s">
        <v>85</v>
      </c>
      <c r="K821" s="57" t="s">
        <v>86</v>
      </c>
      <c r="L821" s="58" t="s">
        <v>87</v>
      </c>
      <c r="M821" s="60" t="s">
        <v>88</v>
      </c>
      <c r="N821" s="57" t="s">
        <v>89</v>
      </c>
      <c r="O821" s="58" t="s">
        <v>90</v>
      </c>
      <c r="P821" s="60" t="s">
        <v>91</v>
      </c>
      <c r="Q821" s="59" t="s">
        <v>92</v>
      </c>
      <c r="R821" s="58" t="s">
        <v>93</v>
      </c>
      <c r="S821" s="59" t="s">
        <v>94</v>
      </c>
      <c r="T821" s="58" t="s">
        <v>95</v>
      </c>
      <c r="U821" s="59" t="s">
        <v>96</v>
      </c>
      <c r="V821" s="58" t="s">
        <v>97</v>
      </c>
      <c r="W821" s="59" t="s">
        <v>98</v>
      </c>
      <c r="X821" s="58" t="s">
        <v>99</v>
      </c>
      <c r="Y821" s="58" t="s">
        <v>100</v>
      </c>
    </row>
    <row r="822" spans="1:25" x14ac:dyDescent="0.2">
      <c r="A822" s="31">
        <v>42583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42584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42585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42586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42587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42588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42589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42590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42591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42592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42593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42594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42595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42596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42597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42598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42599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42600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42601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42602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42603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42604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42605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42606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42607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42608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42609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42610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42611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42612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42613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ht="11.25" customHeight="1" x14ac:dyDescent="0.2"/>
    <row r="854" spans="1:25" x14ac:dyDescent="0.2">
      <c r="A854" s="140" t="s">
        <v>61</v>
      </c>
      <c r="B854" s="137" t="s">
        <v>121</v>
      </c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9"/>
    </row>
    <row r="855" spans="1:25" ht="24" x14ac:dyDescent="0.2">
      <c r="A855" s="141"/>
      <c r="B855" s="57" t="s">
        <v>77</v>
      </c>
      <c r="C855" s="58" t="s">
        <v>78</v>
      </c>
      <c r="D855" s="59" t="s">
        <v>79</v>
      </c>
      <c r="E855" s="58" t="s">
        <v>80</v>
      </c>
      <c r="F855" s="58" t="s">
        <v>81</v>
      </c>
      <c r="G855" s="58" t="s">
        <v>82</v>
      </c>
      <c r="H855" s="58" t="s">
        <v>83</v>
      </c>
      <c r="I855" s="58" t="s">
        <v>84</v>
      </c>
      <c r="J855" s="58" t="s">
        <v>85</v>
      </c>
      <c r="K855" s="57" t="s">
        <v>86</v>
      </c>
      <c r="L855" s="58" t="s">
        <v>87</v>
      </c>
      <c r="M855" s="60" t="s">
        <v>88</v>
      </c>
      <c r="N855" s="57" t="s">
        <v>89</v>
      </c>
      <c r="O855" s="58" t="s">
        <v>90</v>
      </c>
      <c r="P855" s="60" t="s">
        <v>91</v>
      </c>
      <c r="Q855" s="59" t="s">
        <v>92</v>
      </c>
      <c r="R855" s="58" t="s">
        <v>93</v>
      </c>
      <c r="S855" s="59" t="s">
        <v>94</v>
      </c>
      <c r="T855" s="58" t="s">
        <v>95</v>
      </c>
      <c r="U855" s="59" t="s">
        <v>96</v>
      </c>
      <c r="V855" s="58" t="s">
        <v>97</v>
      </c>
      <c r="W855" s="59" t="s">
        <v>98</v>
      </c>
      <c r="X855" s="58" t="s">
        <v>99</v>
      </c>
      <c r="Y855" s="58" t="s">
        <v>100</v>
      </c>
    </row>
    <row r="856" spans="1:25" x14ac:dyDescent="0.2">
      <c r="A856" s="31">
        <v>42583</v>
      </c>
      <c r="B856" s="33">
        <v>368.82</v>
      </c>
      <c r="C856" s="33">
        <v>396.56</v>
      </c>
      <c r="D856" s="33">
        <v>417.45</v>
      </c>
      <c r="E856" s="33">
        <v>425.02</v>
      </c>
      <c r="F856" s="33">
        <v>427.67</v>
      </c>
      <c r="G856" s="33">
        <v>422.91</v>
      </c>
      <c r="H856" s="33">
        <v>401.44</v>
      </c>
      <c r="I856" s="33">
        <v>386.25</v>
      </c>
      <c r="J856" s="33">
        <v>399.63</v>
      </c>
      <c r="K856" s="33">
        <v>399.5</v>
      </c>
      <c r="L856" s="33">
        <v>390.73</v>
      </c>
      <c r="M856" s="33">
        <v>381.06</v>
      </c>
      <c r="N856" s="33">
        <v>382.12</v>
      </c>
      <c r="O856" s="33">
        <v>383.96</v>
      </c>
      <c r="P856" s="33">
        <v>383.8</v>
      </c>
      <c r="Q856" s="33">
        <v>382.74</v>
      </c>
      <c r="R856" s="33">
        <v>382.32</v>
      </c>
      <c r="S856" s="33">
        <v>380.63</v>
      </c>
      <c r="T856" s="33">
        <v>378.81</v>
      </c>
      <c r="U856" s="33">
        <v>333.9</v>
      </c>
      <c r="V856" s="33">
        <v>320</v>
      </c>
      <c r="W856" s="33">
        <v>323.11</v>
      </c>
      <c r="X856" s="33">
        <v>316.75</v>
      </c>
      <c r="Y856" s="33">
        <v>326.72000000000003</v>
      </c>
    </row>
    <row r="857" spans="1:25" x14ac:dyDescent="0.2">
      <c r="A857" s="31">
        <v>42584</v>
      </c>
      <c r="B857" s="33">
        <v>348.51</v>
      </c>
      <c r="C857" s="33">
        <v>384.63</v>
      </c>
      <c r="D857" s="33">
        <v>404.61</v>
      </c>
      <c r="E857" s="33">
        <v>409.79</v>
      </c>
      <c r="F857" s="33">
        <v>410.09</v>
      </c>
      <c r="G857" s="33">
        <v>409.38</v>
      </c>
      <c r="H857" s="33">
        <v>386.95</v>
      </c>
      <c r="I857" s="33">
        <v>377.85</v>
      </c>
      <c r="J857" s="33">
        <v>389.03</v>
      </c>
      <c r="K857" s="33">
        <v>390.85</v>
      </c>
      <c r="L857" s="33">
        <v>388.94</v>
      </c>
      <c r="M857" s="33">
        <v>394.2</v>
      </c>
      <c r="N857" s="33">
        <v>387.91</v>
      </c>
      <c r="O857" s="33">
        <v>381.37</v>
      </c>
      <c r="P857" s="33">
        <v>381.96</v>
      </c>
      <c r="Q857" s="33">
        <v>379.63</v>
      </c>
      <c r="R857" s="33">
        <v>377.79</v>
      </c>
      <c r="S857" s="33">
        <v>378.04</v>
      </c>
      <c r="T857" s="33">
        <v>377.65</v>
      </c>
      <c r="U857" s="33">
        <v>373.8</v>
      </c>
      <c r="V857" s="33">
        <v>376.3</v>
      </c>
      <c r="W857" s="33">
        <v>380.97</v>
      </c>
      <c r="X857" s="33">
        <v>367.19</v>
      </c>
      <c r="Y857" s="33">
        <v>353.71</v>
      </c>
    </row>
    <row r="858" spans="1:25" x14ac:dyDescent="0.2">
      <c r="A858" s="31">
        <v>42585</v>
      </c>
      <c r="B858" s="33">
        <v>361.48</v>
      </c>
      <c r="C858" s="33">
        <v>386.6</v>
      </c>
      <c r="D858" s="33">
        <v>409.44</v>
      </c>
      <c r="E858" s="33">
        <v>418.01</v>
      </c>
      <c r="F858" s="33">
        <v>417.74</v>
      </c>
      <c r="G858" s="33">
        <v>414.09</v>
      </c>
      <c r="H858" s="33">
        <v>392.71</v>
      </c>
      <c r="I858" s="33">
        <v>371.25</v>
      </c>
      <c r="J858" s="33">
        <v>378.52</v>
      </c>
      <c r="K858" s="33">
        <v>378.36</v>
      </c>
      <c r="L858" s="33">
        <v>372.49</v>
      </c>
      <c r="M858" s="33">
        <v>374.27</v>
      </c>
      <c r="N858" s="33">
        <v>373.47</v>
      </c>
      <c r="O858" s="33">
        <v>378.59</v>
      </c>
      <c r="P858" s="33">
        <v>377.12</v>
      </c>
      <c r="Q858" s="33">
        <v>372.16</v>
      </c>
      <c r="R858" s="33">
        <v>368.39</v>
      </c>
      <c r="S858" s="33">
        <v>368.74</v>
      </c>
      <c r="T858" s="33">
        <v>367.92</v>
      </c>
      <c r="U858" s="33">
        <v>365.97</v>
      </c>
      <c r="V858" s="33">
        <v>370.72</v>
      </c>
      <c r="W858" s="33">
        <v>382.09</v>
      </c>
      <c r="X858" s="33">
        <v>356.53</v>
      </c>
      <c r="Y858" s="33">
        <v>343.31</v>
      </c>
    </row>
    <row r="859" spans="1:25" x14ac:dyDescent="0.2">
      <c r="A859" s="31">
        <v>42586</v>
      </c>
      <c r="B859" s="33">
        <v>368.14</v>
      </c>
      <c r="C859" s="33">
        <v>397.36</v>
      </c>
      <c r="D859" s="33">
        <v>420.54</v>
      </c>
      <c r="E859" s="33">
        <v>426.89</v>
      </c>
      <c r="F859" s="33">
        <v>431.09</v>
      </c>
      <c r="G859" s="33">
        <v>430.19</v>
      </c>
      <c r="H859" s="33">
        <v>404.6</v>
      </c>
      <c r="I859" s="33">
        <v>380.57</v>
      </c>
      <c r="J859" s="33">
        <v>387.19</v>
      </c>
      <c r="K859" s="33">
        <v>394.37</v>
      </c>
      <c r="L859" s="33">
        <v>376.65</v>
      </c>
      <c r="M859" s="33">
        <v>368.07</v>
      </c>
      <c r="N859" s="33">
        <v>364.1</v>
      </c>
      <c r="O859" s="33">
        <v>371.64</v>
      </c>
      <c r="P859" s="33">
        <v>368.09</v>
      </c>
      <c r="Q859" s="33">
        <v>364.34</v>
      </c>
      <c r="R859" s="33">
        <v>363.9</v>
      </c>
      <c r="S859" s="33">
        <v>366.09</v>
      </c>
      <c r="T859" s="33">
        <v>366.12</v>
      </c>
      <c r="U859" s="33">
        <v>365.63</v>
      </c>
      <c r="V859" s="33">
        <v>373.12</v>
      </c>
      <c r="W859" s="33">
        <v>379.62</v>
      </c>
      <c r="X859" s="33">
        <v>365.91</v>
      </c>
      <c r="Y859" s="33">
        <v>356.77</v>
      </c>
    </row>
    <row r="860" spans="1:25" x14ac:dyDescent="0.2">
      <c r="A860" s="31">
        <v>42587</v>
      </c>
      <c r="B860" s="33">
        <v>323.76</v>
      </c>
      <c r="C860" s="33">
        <v>358.91</v>
      </c>
      <c r="D860" s="33">
        <v>378.96</v>
      </c>
      <c r="E860" s="33">
        <v>385.74</v>
      </c>
      <c r="F860" s="33">
        <v>387.98</v>
      </c>
      <c r="G860" s="33">
        <v>389.46</v>
      </c>
      <c r="H860" s="33">
        <v>380.62</v>
      </c>
      <c r="I860" s="33">
        <v>372.68</v>
      </c>
      <c r="J860" s="33">
        <v>374.48</v>
      </c>
      <c r="K860" s="33">
        <v>378.05</v>
      </c>
      <c r="L860" s="33">
        <v>371.08</v>
      </c>
      <c r="M860" s="33">
        <v>371.69</v>
      </c>
      <c r="N860" s="33">
        <v>369.45</v>
      </c>
      <c r="O860" s="33">
        <v>375.77</v>
      </c>
      <c r="P860" s="33">
        <v>373.83</v>
      </c>
      <c r="Q860" s="33">
        <v>370.43</v>
      </c>
      <c r="R860" s="33">
        <v>368.52</v>
      </c>
      <c r="S860" s="33">
        <v>367.8</v>
      </c>
      <c r="T860" s="33">
        <v>355.84</v>
      </c>
      <c r="U860" s="33">
        <v>368.82</v>
      </c>
      <c r="V860" s="33">
        <v>361.03</v>
      </c>
      <c r="W860" s="33">
        <v>368.34</v>
      </c>
      <c r="X860" s="33">
        <v>353.14</v>
      </c>
      <c r="Y860" s="33">
        <v>364.33</v>
      </c>
    </row>
    <row r="861" spans="1:25" x14ac:dyDescent="0.2">
      <c r="A861" s="31">
        <v>42588</v>
      </c>
      <c r="B861" s="33">
        <v>395.97</v>
      </c>
      <c r="C861" s="33">
        <v>430.49</v>
      </c>
      <c r="D861" s="33">
        <v>446.59</v>
      </c>
      <c r="E861" s="33">
        <v>459.55</v>
      </c>
      <c r="F861" s="33">
        <v>460.66</v>
      </c>
      <c r="G861" s="33">
        <v>462.86</v>
      </c>
      <c r="H861" s="33">
        <v>451.55</v>
      </c>
      <c r="I861" s="33">
        <v>422.35</v>
      </c>
      <c r="J861" s="33">
        <v>380.37</v>
      </c>
      <c r="K861" s="33">
        <v>360.85</v>
      </c>
      <c r="L861" s="33">
        <v>360.68</v>
      </c>
      <c r="M861" s="33">
        <v>355.28</v>
      </c>
      <c r="N861" s="33">
        <v>352.71</v>
      </c>
      <c r="O861" s="33">
        <v>350.75</v>
      </c>
      <c r="P861" s="33">
        <v>347.15</v>
      </c>
      <c r="Q861" s="33">
        <v>345.7</v>
      </c>
      <c r="R861" s="33">
        <v>342.78</v>
      </c>
      <c r="S861" s="33">
        <v>342.29</v>
      </c>
      <c r="T861" s="33">
        <v>344.21</v>
      </c>
      <c r="U861" s="33">
        <v>343.93</v>
      </c>
      <c r="V861" s="33">
        <v>348.4</v>
      </c>
      <c r="W861" s="33">
        <v>361.08</v>
      </c>
      <c r="X861" s="33">
        <v>341.1</v>
      </c>
      <c r="Y861" s="33">
        <v>353.91</v>
      </c>
    </row>
    <row r="862" spans="1:25" x14ac:dyDescent="0.2">
      <c r="A862" s="31">
        <v>42589</v>
      </c>
      <c r="B862" s="33">
        <v>388.4</v>
      </c>
      <c r="C862" s="33">
        <v>421.66</v>
      </c>
      <c r="D862" s="33">
        <v>449.11</v>
      </c>
      <c r="E862" s="33">
        <v>460.56</v>
      </c>
      <c r="F862" s="33">
        <v>461.51</v>
      </c>
      <c r="G862" s="33">
        <v>465.75</v>
      </c>
      <c r="H862" s="33">
        <v>455.41</v>
      </c>
      <c r="I862" s="33">
        <v>428.7</v>
      </c>
      <c r="J862" s="33">
        <v>385.55</v>
      </c>
      <c r="K862" s="33">
        <v>355.25</v>
      </c>
      <c r="L862" s="33">
        <v>357.25</v>
      </c>
      <c r="M862" s="33">
        <v>362.99</v>
      </c>
      <c r="N862" s="33">
        <v>359.83</v>
      </c>
      <c r="O862" s="33">
        <v>348.23</v>
      </c>
      <c r="P862" s="33">
        <v>346.33</v>
      </c>
      <c r="Q862" s="33">
        <v>345.38</v>
      </c>
      <c r="R862" s="33">
        <v>344.58</v>
      </c>
      <c r="S862" s="33">
        <v>346.77</v>
      </c>
      <c r="T862" s="33">
        <v>349.47</v>
      </c>
      <c r="U862" s="33">
        <v>345.18</v>
      </c>
      <c r="V862" s="33">
        <v>351.9</v>
      </c>
      <c r="W862" s="33">
        <v>360.05</v>
      </c>
      <c r="X862" s="33">
        <v>345.66</v>
      </c>
      <c r="Y862" s="33">
        <v>352.12</v>
      </c>
    </row>
    <row r="863" spans="1:25" x14ac:dyDescent="0.2">
      <c r="A863" s="31">
        <v>42590</v>
      </c>
      <c r="B863" s="33">
        <v>389.57</v>
      </c>
      <c r="C863" s="33">
        <v>426.25</v>
      </c>
      <c r="D863" s="33">
        <v>450.12</v>
      </c>
      <c r="E863" s="33">
        <v>456.3</v>
      </c>
      <c r="F863" s="33">
        <v>463.15</v>
      </c>
      <c r="G863" s="33">
        <v>460.78</v>
      </c>
      <c r="H863" s="33">
        <v>433.55</v>
      </c>
      <c r="I863" s="33">
        <v>399.92</v>
      </c>
      <c r="J863" s="33">
        <v>377.95</v>
      </c>
      <c r="K863" s="33">
        <v>373.3</v>
      </c>
      <c r="L863" s="33">
        <v>372.6</v>
      </c>
      <c r="M863" s="33">
        <v>378.44</v>
      </c>
      <c r="N863" s="33">
        <v>374.44</v>
      </c>
      <c r="O863" s="33">
        <v>379.47</v>
      </c>
      <c r="P863" s="33">
        <v>375.97</v>
      </c>
      <c r="Q863" s="33">
        <v>370.54</v>
      </c>
      <c r="R863" s="33">
        <v>368.28</v>
      </c>
      <c r="S863" s="33">
        <v>368</v>
      </c>
      <c r="T863" s="33">
        <v>369.51</v>
      </c>
      <c r="U863" s="33">
        <v>370.17</v>
      </c>
      <c r="V863" s="33">
        <v>374.62</v>
      </c>
      <c r="W863" s="33">
        <v>387.84</v>
      </c>
      <c r="X863" s="33">
        <v>351.08</v>
      </c>
      <c r="Y863" s="33">
        <v>363.01</v>
      </c>
    </row>
    <row r="864" spans="1:25" x14ac:dyDescent="0.2">
      <c r="A864" s="31">
        <v>42591</v>
      </c>
      <c r="B864" s="33">
        <v>380.28</v>
      </c>
      <c r="C864" s="33">
        <v>415.02</v>
      </c>
      <c r="D864" s="33">
        <v>427.95</v>
      </c>
      <c r="E864" s="33">
        <v>436.4</v>
      </c>
      <c r="F864" s="33">
        <v>442.08</v>
      </c>
      <c r="G864" s="33">
        <v>440.26</v>
      </c>
      <c r="H864" s="33">
        <v>415.19</v>
      </c>
      <c r="I864" s="33">
        <v>404.97</v>
      </c>
      <c r="J864" s="33">
        <v>371.07</v>
      </c>
      <c r="K864" s="33">
        <v>371.25</v>
      </c>
      <c r="L864" s="33">
        <v>376.71</v>
      </c>
      <c r="M864" s="33">
        <v>393.43</v>
      </c>
      <c r="N864" s="33">
        <v>389.85</v>
      </c>
      <c r="O864" s="33">
        <v>390.56</v>
      </c>
      <c r="P864" s="33">
        <v>387.37</v>
      </c>
      <c r="Q864" s="33">
        <v>384.19</v>
      </c>
      <c r="R864" s="33">
        <v>383.73</v>
      </c>
      <c r="S864" s="33">
        <v>383.54</v>
      </c>
      <c r="T864" s="33">
        <v>383.04</v>
      </c>
      <c r="U864" s="33">
        <v>382.15</v>
      </c>
      <c r="V864" s="33">
        <v>387.97</v>
      </c>
      <c r="W864" s="33">
        <v>400.62</v>
      </c>
      <c r="X864" s="33">
        <v>351.32</v>
      </c>
      <c r="Y864" s="33">
        <v>363.17</v>
      </c>
    </row>
    <row r="865" spans="1:25" x14ac:dyDescent="0.2">
      <c r="A865" s="31">
        <v>42592</v>
      </c>
      <c r="B865" s="33">
        <v>392.33</v>
      </c>
      <c r="C865" s="33">
        <v>412.11</v>
      </c>
      <c r="D865" s="33">
        <v>424.25</v>
      </c>
      <c r="E865" s="33">
        <v>433.31</v>
      </c>
      <c r="F865" s="33">
        <v>439.92</v>
      </c>
      <c r="G865" s="33">
        <v>438.18</v>
      </c>
      <c r="H865" s="33">
        <v>416.49</v>
      </c>
      <c r="I865" s="33">
        <v>407.26</v>
      </c>
      <c r="J865" s="33">
        <v>370.12</v>
      </c>
      <c r="K865" s="33">
        <v>369.22</v>
      </c>
      <c r="L865" s="33">
        <v>398.84</v>
      </c>
      <c r="M865" s="33">
        <v>429.37</v>
      </c>
      <c r="N865" s="33">
        <v>426.45</v>
      </c>
      <c r="O865" s="33">
        <v>428.97</v>
      </c>
      <c r="P865" s="33">
        <v>418.36</v>
      </c>
      <c r="Q865" s="33">
        <v>376.49</v>
      </c>
      <c r="R865" s="33">
        <v>384.74</v>
      </c>
      <c r="S865" s="33">
        <v>424.37</v>
      </c>
      <c r="T865" s="33">
        <v>423.18</v>
      </c>
      <c r="U865" s="33">
        <v>422.31</v>
      </c>
      <c r="V865" s="33">
        <v>426.65</v>
      </c>
      <c r="W865" s="33">
        <v>364.86</v>
      </c>
      <c r="X865" s="33">
        <v>348.18</v>
      </c>
      <c r="Y865" s="33">
        <v>360.02</v>
      </c>
    </row>
    <row r="866" spans="1:25" x14ac:dyDescent="0.2">
      <c r="A866" s="31">
        <v>42593</v>
      </c>
      <c r="B866" s="33">
        <v>390.9</v>
      </c>
      <c r="C866" s="33">
        <v>413.95</v>
      </c>
      <c r="D866" s="33">
        <v>427.6</v>
      </c>
      <c r="E866" s="33">
        <v>435.91</v>
      </c>
      <c r="F866" s="33">
        <v>441.36</v>
      </c>
      <c r="G866" s="33">
        <v>441.23</v>
      </c>
      <c r="H866" s="33">
        <v>417.13</v>
      </c>
      <c r="I866" s="33">
        <v>421.02</v>
      </c>
      <c r="J866" s="33">
        <v>380.23</v>
      </c>
      <c r="K866" s="33">
        <v>372.67</v>
      </c>
      <c r="L866" s="33">
        <v>370.4</v>
      </c>
      <c r="M866" s="33">
        <v>362.17</v>
      </c>
      <c r="N866" s="33">
        <v>357.8</v>
      </c>
      <c r="O866" s="33">
        <v>366.19</v>
      </c>
      <c r="P866" s="33">
        <v>372.38</v>
      </c>
      <c r="Q866" s="33">
        <v>363.33</v>
      </c>
      <c r="R866" s="33">
        <v>358.51</v>
      </c>
      <c r="S866" s="33">
        <v>355.52</v>
      </c>
      <c r="T866" s="33">
        <v>350.61</v>
      </c>
      <c r="U866" s="33">
        <v>348.18</v>
      </c>
      <c r="V866" s="33">
        <v>351.88</v>
      </c>
      <c r="W866" s="33">
        <v>356.74</v>
      </c>
      <c r="X866" s="33">
        <v>340.66</v>
      </c>
      <c r="Y866" s="33">
        <v>366.1</v>
      </c>
    </row>
    <row r="867" spans="1:25" x14ac:dyDescent="0.2">
      <c r="A867" s="31">
        <v>42594</v>
      </c>
      <c r="B867" s="33">
        <v>399</v>
      </c>
      <c r="C867" s="33">
        <v>425.29</v>
      </c>
      <c r="D867" s="33">
        <v>435.06</v>
      </c>
      <c r="E867" s="33">
        <v>441.13</v>
      </c>
      <c r="F867" s="33">
        <v>449.04</v>
      </c>
      <c r="G867" s="33">
        <v>446.42</v>
      </c>
      <c r="H867" s="33">
        <v>430.75</v>
      </c>
      <c r="I867" s="33">
        <v>426.84</v>
      </c>
      <c r="J867" s="33">
        <v>392.29</v>
      </c>
      <c r="K867" s="33">
        <v>374.98</v>
      </c>
      <c r="L867" s="33">
        <v>370.67</v>
      </c>
      <c r="M867" s="33">
        <v>378.65</v>
      </c>
      <c r="N867" s="33">
        <v>375.1</v>
      </c>
      <c r="O867" s="33">
        <v>378.88</v>
      </c>
      <c r="P867" s="33">
        <v>379.16</v>
      </c>
      <c r="Q867" s="33">
        <v>378.12</v>
      </c>
      <c r="R867" s="33">
        <v>376.08</v>
      </c>
      <c r="S867" s="33">
        <v>374.69</v>
      </c>
      <c r="T867" s="33">
        <v>354.65</v>
      </c>
      <c r="U867" s="33">
        <v>329.28</v>
      </c>
      <c r="V867" s="33">
        <v>342.63</v>
      </c>
      <c r="W867" s="33">
        <v>354.17</v>
      </c>
      <c r="X867" s="33">
        <v>349.13</v>
      </c>
      <c r="Y867" s="33">
        <v>378.22</v>
      </c>
    </row>
    <row r="868" spans="1:25" x14ac:dyDescent="0.2">
      <c r="A868" s="31">
        <v>42595</v>
      </c>
      <c r="B868" s="33">
        <v>397.31</v>
      </c>
      <c r="C868" s="33">
        <v>426.96</v>
      </c>
      <c r="D868" s="33">
        <v>434.44</v>
      </c>
      <c r="E868" s="33">
        <v>444.79</v>
      </c>
      <c r="F868" s="33">
        <v>446.12</v>
      </c>
      <c r="G868" s="33">
        <v>445.43</v>
      </c>
      <c r="H868" s="33">
        <v>432.29</v>
      </c>
      <c r="I868" s="33">
        <v>436.25</v>
      </c>
      <c r="J868" s="33">
        <v>400.9</v>
      </c>
      <c r="K868" s="33">
        <v>377.47</v>
      </c>
      <c r="L868" s="33">
        <v>378.64</v>
      </c>
      <c r="M868" s="33">
        <v>369.77</v>
      </c>
      <c r="N868" s="33">
        <v>358.59</v>
      </c>
      <c r="O868" s="33">
        <v>357.43</v>
      </c>
      <c r="P868" s="33">
        <v>351.76</v>
      </c>
      <c r="Q868" s="33">
        <v>351.83</v>
      </c>
      <c r="R868" s="33">
        <v>351.95</v>
      </c>
      <c r="S868" s="33">
        <v>353.27</v>
      </c>
      <c r="T868" s="33">
        <v>355.44</v>
      </c>
      <c r="U868" s="33">
        <v>356.82</v>
      </c>
      <c r="V868" s="33">
        <v>365.56</v>
      </c>
      <c r="W868" s="33">
        <v>372.89</v>
      </c>
      <c r="X868" s="33">
        <v>353.37</v>
      </c>
      <c r="Y868" s="33">
        <v>367.64</v>
      </c>
    </row>
    <row r="869" spans="1:25" x14ac:dyDescent="0.2">
      <c r="A869" s="31">
        <v>42596</v>
      </c>
      <c r="B869" s="33">
        <v>394.73</v>
      </c>
      <c r="C869" s="33">
        <v>420.94</v>
      </c>
      <c r="D869" s="33">
        <v>434.25</v>
      </c>
      <c r="E869" s="33">
        <v>443.31</v>
      </c>
      <c r="F869" s="33">
        <v>446.84</v>
      </c>
      <c r="G869" s="33">
        <v>448.71</v>
      </c>
      <c r="H869" s="33">
        <v>435.24</v>
      </c>
      <c r="I869" s="33">
        <v>437.33</v>
      </c>
      <c r="J869" s="33">
        <v>398.03</v>
      </c>
      <c r="K869" s="33">
        <v>361.44</v>
      </c>
      <c r="L869" s="33">
        <v>353.23</v>
      </c>
      <c r="M869" s="33">
        <v>371.95</v>
      </c>
      <c r="N869" s="33">
        <v>370.82</v>
      </c>
      <c r="O869" s="33">
        <v>373.47</v>
      </c>
      <c r="P869" s="33">
        <v>370.97</v>
      </c>
      <c r="Q869" s="33">
        <v>370.75</v>
      </c>
      <c r="R869" s="33">
        <v>369.15</v>
      </c>
      <c r="S869" s="33">
        <v>373.43</v>
      </c>
      <c r="T869" s="33">
        <v>373.32</v>
      </c>
      <c r="U869" s="33">
        <v>376.21</v>
      </c>
      <c r="V869" s="33">
        <v>364.43</v>
      </c>
      <c r="W869" s="33">
        <v>347.57</v>
      </c>
      <c r="X869" s="33">
        <v>346.96</v>
      </c>
      <c r="Y869" s="33">
        <v>386.39</v>
      </c>
    </row>
    <row r="870" spans="1:25" x14ac:dyDescent="0.2">
      <c r="A870" s="31">
        <v>42597</v>
      </c>
      <c r="B870" s="33">
        <v>406.12</v>
      </c>
      <c r="C870" s="33">
        <v>431.32</v>
      </c>
      <c r="D870" s="33">
        <v>426.74</v>
      </c>
      <c r="E870" s="33">
        <v>438.79</v>
      </c>
      <c r="F870" s="33">
        <v>441.81</v>
      </c>
      <c r="G870" s="33">
        <v>440.61</v>
      </c>
      <c r="H870" s="33">
        <v>425.44</v>
      </c>
      <c r="I870" s="33">
        <v>422.1</v>
      </c>
      <c r="J870" s="33">
        <v>377.66</v>
      </c>
      <c r="K870" s="33">
        <v>344.85</v>
      </c>
      <c r="L870" s="33">
        <v>323.59000000000003</v>
      </c>
      <c r="M870" s="33">
        <v>321.34000000000003</v>
      </c>
      <c r="N870" s="33">
        <v>324.45</v>
      </c>
      <c r="O870" s="33">
        <v>319.89</v>
      </c>
      <c r="P870" s="33">
        <v>323.31</v>
      </c>
      <c r="Q870" s="33">
        <v>324.98</v>
      </c>
      <c r="R870" s="33">
        <v>324.29000000000002</v>
      </c>
      <c r="S870" s="33">
        <v>326.45</v>
      </c>
      <c r="T870" s="33">
        <v>331.22</v>
      </c>
      <c r="U870" s="33">
        <v>330.06</v>
      </c>
      <c r="V870" s="33">
        <v>319.78000000000003</v>
      </c>
      <c r="W870" s="33">
        <v>320.23</v>
      </c>
      <c r="X870" s="33">
        <v>330.53</v>
      </c>
      <c r="Y870" s="33">
        <v>366.72</v>
      </c>
    </row>
    <row r="871" spans="1:25" x14ac:dyDescent="0.2">
      <c r="A871" s="31">
        <v>42598</v>
      </c>
      <c r="B871" s="33">
        <v>385.44</v>
      </c>
      <c r="C871" s="33">
        <v>412.4</v>
      </c>
      <c r="D871" s="33">
        <v>431.92</v>
      </c>
      <c r="E871" s="33">
        <v>441.55</v>
      </c>
      <c r="F871" s="33">
        <v>446.37</v>
      </c>
      <c r="G871" s="33">
        <v>445.13</v>
      </c>
      <c r="H871" s="33">
        <v>425.39</v>
      </c>
      <c r="I871" s="33">
        <v>404.84</v>
      </c>
      <c r="J871" s="33">
        <v>363.91</v>
      </c>
      <c r="K871" s="33">
        <v>338.94</v>
      </c>
      <c r="L871" s="33">
        <v>319.14</v>
      </c>
      <c r="M871" s="33">
        <v>324.63</v>
      </c>
      <c r="N871" s="33">
        <v>338.27</v>
      </c>
      <c r="O871" s="33">
        <v>347.04</v>
      </c>
      <c r="P871" s="33">
        <v>331.02</v>
      </c>
      <c r="Q871" s="33">
        <v>322.89</v>
      </c>
      <c r="R871" s="33">
        <v>322.04000000000002</v>
      </c>
      <c r="S871" s="33">
        <v>324.95999999999998</v>
      </c>
      <c r="T871" s="33">
        <v>328.63</v>
      </c>
      <c r="U871" s="33">
        <v>330.89</v>
      </c>
      <c r="V871" s="33">
        <v>323.95999999999998</v>
      </c>
      <c r="W871" s="33">
        <v>329.64</v>
      </c>
      <c r="X871" s="33">
        <v>333.02</v>
      </c>
      <c r="Y871" s="33">
        <v>366.63</v>
      </c>
    </row>
    <row r="872" spans="1:25" x14ac:dyDescent="0.2">
      <c r="A872" s="31">
        <v>42599</v>
      </c>
      <c r="B872" s="33">
        <v>380.01</v>
      </c>
      <c r="C872" s="33">
        <v>412.84</v>
      </c>
      <c r="D872" s="33">
        <v>433.34</v>
      </c>
      <c r="E872" s="33">
        <v>442.47</v>
      </c>
      <c r="F872" s="33">
        <v>450.73</v>
      </c>
      <c r="G872" s="33">
        <v>448.57</v>
      </c>
      <c r="H872" s="33">
        <v>421.88</v>
      </c>
      <c r="I872" s="33">
        <v>399.44</v>
      </c>
      <c r="J872" s="33">
        <v>356.53</v>
      </c>
      <c r="K872" s="33">
        <v>332.32</v>
      </c>
      <c r="L872" s="33">
        <v>316.72000000000003</v>
      </c>
      <c r="M872" s="33">
        <v>311.87</v>
      </c>
      <c r="N872" s="33">
        <v>317.35000000000002</v>
      </c>
      <c r="O872" s="33">
        <v>314.85000000000002</v>
      </c>
      <c r="P872" s="33">
        <v>316.72000000000003</v>
      </c>
      <c r="Q872" s="33">
        <v>318.20999999999998</v>
      </c>
      <c r="R872" s="33">
        <v>324.48</v>
      </c>
      <c r="S872" s="33">
        <v>333.23</v>
      </c>
      <c r="T872" s="33">
        <v>354.37</v>
      </c>
      <c r="U872" s="33">
        <v>357.29</v>
      </c>
      <c r="V872" s="33">
        <v>345.48</v>
      </c>
      <c r="W872" s="33">
        <v>340.41</v>
      </c>
      <c r="X872" s="33">
        <v>337.19</v>
      </c>
      <c r="Y872" s="33">
        <v>364.78</v>
      </c>
    </row>
    <row r="873" spans="1:25" x14ac:dyDescent="0.2">
      <c r="A873" s="31">
        <v>42600</v>
      </c>
      <c r="B873" s="33">
        <v>361.49</v>
      </c>
      <c r="C873" s="33">
        <v>383.39</v>
      </c>
      <c r="D873" s="33">
        <v>399.47</v>
      </c>
      <c r="E873" s="33">
        <v>406.63</v>
      </c>
      <c r="F873" s="33">
        <v>414.38</v>
      </c>
      <c r="G873" s="33">
        <v>412.91</v>
      </c>
      <c r="H873" s="33">
        <v>399.46</v>
      </c>
      <c r="I873" s="33">
        <v>375.09</v>
      </c>
      <c r="J873" s="33">
        <v>334.39</v>
      </c>
      <c r="K873" s="33">
        <v>310.67</v>
      </c>
      <c r="L873" s="33">
        <v>297.08</v>
      </c>
      <c r="M873" s="33">
        <v>302.95999999999998</v>
      </c>
      <c r="N873" s="33">
        <v>296.94</v>
      </c>
      <c r="O873" s="33">
        <v>299.13</v>
      </c>
      <c r="P873" s="33">
        <v>293.60000000000002</v>
      </c>
      <c r="Q873" s="33">
        <v>291.20999999999998</v>
      </c>
      <c r="R873" s="33">
        <v>291.56</v>
      </c>
      <c r="S873" s="33">
        <v>294.36</v>
      </c>
      <c r="T873" s="33">
        <v>295.94</v>
      </c>
      <c r="U873" s="33">
        <v>294.99</v>
      </c>
      <c r="V873" s="33">
        <v>301</v>
      </c>
      <c r="W873" s="33">
        <v>311.69</v>
      </c>
      <c r="X873" s="33">
        <v>303.47000000000003</v>
      </c>
      <c r="Y873" s="33">
        <v>331.96</v>
      </c>
    </row>
    <row r="874" spans="1:25" x14ac:dyDescent="0.2">
      <c r="A874" s="31">
        <v>42601</v>
      </c>
      <c r="B874" s="33">
        <v>366.8</v>
      </c>
      <c r="C874" s="33">
        <v>395.02</v>
      </c>
      <c r="D874" s="33">
        <v>412.33</v>
      </c>
      <c r="E874" s="33">
        <v>412.08</v>
      </c>
      <c r="F874" s="33">
        <v>416.91</v>
      </c>
      <c r="G874" s="33">
        <v>410.01</v>
      </c>
      <c r="H874" s="33">
        <v>394.43</v>
      </c>
      <c r="I874" s="33">
        <v>362.78</v>
      </c>
      <c r="J874" s="33">
        <v>329.9</v>
      </c>
      <c r="K874" s="33">
        <v>302.84000000000003</v>
      </c>
      <c r="L874" s="33">
        <v>295.28000000000003</v>
      </c>
      <c r="M874" s="33">
        <v>296.79000000000002</v>
      </c>
      <c r="N874" s="33">
        <v>308.64</v>
      </c>
      <c r="O874" s="33">
        <v>316.01</v>
      </c>
      <c r="P874" s="33">
        <v>315.16000000000003</v>
      </c>
      <c r="Q874" s="33">
        <v>318.01</v>
      </c>
      <c r="R874" s="33">
        <v>316.14</v>
      </c>
      <c r="S874" s="33">
        <v>314.37</v>
      </c>
      <c r="T874" s="33">
        <v>311.47000000000003</v>
      </c>
      <c r="U874" s="33">
        <v>314.36</v>
      </c>
      <c r="V874" s="33">
        <v>315</v>
      </c>
      <c r="W874" s="33">
        <v>313.45999999999998</v>
      </c>
      <c r="X874" s="33">
        <v>297.35000000000002</v>
      </c>
      <c r="Y874" s="33">
        <v>312.86</v>
      </c>
    </row>
    <row r="875" spans="1:25" x14ac:dyDescent="0.2">
      <c r="A875" s="31">
        <v>42602</v>
      </c>
      <c r="B875" s="33">
        <v>327.04000000000002</v>
      </c>
      <c r="C875" s="33">
        <v>333.48</v>
      </c>
      <c r="D875" s="33">
        <v>351.8</v>
      </c>
      <c r="E875" s="33">
        <v>360.81</v>
      </c>
      <c r="F875" s="33">
        <v>363.69</v>
      </c>
      <c r="G875" s="33">
        <v>361.61</v>
      </c>
      <c r="H875" s="33">
        <v>363.6</v>
      </c>
      <c r="I875" s="33">
        <v>358.35</v>
      </c>
      <c r="J875" s="33">
        <v>334.84</v>
      </c>
      <c r="K875" s="33">
        <v>314.14</v>
      </c>
      <c r="L875" s="33">
        <v>305.32</v>
      </c>
      <c r="M875" s="33">
        <v>353.33</v>
      </c>
      <c r="N875" s="33">
        <v>351.49</v>
      </c>
      <c r="O875" s="33">
        <v>350.43</v>
      </c>
      <c r="P875" s="33">
        <v>338.6</v>
      </c>
      <c r="Q875" s="33">
        <v>335.1</v>
      </c>
      <c r="R875" s="33">
        <v>324.55</v>
      </c>
      <c r="S875" s="33">
        <v>315.17</v>
      </c>
      <c r="T875" s="33">
        <v>315.33</v>
      </c>
      <c r="U875" s="33">
        <v>314.99</v>
      </c>
      <c r="V875" s="33">
        <v>313.22000000000003</v>
      </c>
      <c r="W875" s="33">
        <v>319.91000000000003</v>
      </c>
      <c r="X875" s="33">
        <v>315.7</v>
      </c>
      <c r="Y875" s="33">
        <v>333.43</v>
      </c>
    </row>
    <row r="876" spans="1:25" x14ac:dyDescent="0.2">
      <c r="A876" s="31">
        <v>42603</v>
      </c>
      <c r="B876" s="33">
        <v>373.12</v>
      </c>
      <c r="C876" s="33">
        <v>399.29</v>
      </c>
      <c r="D876" s="33">
        <v>422.39</v>
      </c>
      <c r="E876" s="33">
        <v>432.26</v>
      </c>
      <c r="F876" s="33">
        <v>436.04</v>
      </c>
      <c r="G876" s="33">
        <v>433.94</v>
      </c>
      <c r="H876" s="33">
        <v>425.66</v>
      </c>
      <c r="I876" s="33">
        <v>408.9</v>
      </c>
      <c r="J876" s="33">
        <v>368.94</v>
      </c>
      <c r="K876" s="33">
        <v>330.75</v>
      </c>
      <c r="L876" s="33">
        <v>329.13</v>
      </c>
      <c r="M876" s="33">
        <v>352.95</v>
      </c>
      <c r="N876" s="33">
        <v>354.84</v>
      </c>
      <c r="O876" s="33">
        <v>357.97</v>
      </c>
      <c r="P876" s="33">
        <v>349.89</v>
      </c>
      <c r="Q876" s="33">
        <v>349.15</v>
      </c>
      <c r="R876" s="33">
        <v>344.2</v>
      </c>
      <c r="S876" s="33">
        <v>342.79</v>
      </c>
      <c r="T876" s="33">
        <v>343.55</v>
      </c>
      <c r="U876" s="33">
        <v>346.61</v>
      </c>
      <c r="V876" s="33">
        <v>322.20999999999998</v>
      </c>
      <c r="W876" s="33">
        <v>366.89</v>
      </c>
      <c r="X876" s="33">
        <v>348.62</v>
      </c>
      <c r="Y876" s="33">
        <v>330.94</v>
      </c>
    </row>
    <row r="877" spans="1:25" x14ac:dyDescent="0.2">
      <c r="A877" s="31">
        <v>42604</v>
      </c>
      <c r="B877" s="33">
        <v>337.25</v>
      </c>
      <c r="C877" s="33">
        <v>368.52</v>
      </c>
      <c r="D877" s="33">
        <v>385.28</v>
      </c>
      <c r="E877" s="33">
        <v>384.62</v>
      </c>
      <c r="F877" s="33">
        <v>392.65</v>
      </c>
      <c r="G877" s="33">
        <v>398.24</v>
      </c>
      <c r="H877" s="33">
        <v>374.58</v>
      </c>
      <c r="I877" s="33">
        <v>357.72</v>
      </c>
      <c r="J877" s="33">
        <v>317.93</v>
      </c>
      <c r="K877" s="33">
        <v>298.67</v>
      </c>
      <c r="L877" s="33">
        <v>308.05</v>
      </c>
      <c r="M877" s="33">
        <v>327.08</v>
      </c>
      <c r="N877" s="33">
        <v>323.41000000000003</v>
      </c>
      <c r="O877" s="33">
        <v>328.48</v>
      </c>
      <c r="P877" s="33">
        <v>325.29000000000002</v>
      </c>
      <c r="Q877" s="33">
        <v>322.36</v>
      </c>
      <c r="R877" s="33">
        <v>320.82</v>
      </c>
      <c r="S877" s="33">
        <v>318.20999999999998</v>
      </c>
      <c r="T877" s="33">
        <v>279.08</v>
      </c>
      <c r="U877" s="33">
        <v>279.48</v>
      </c>
      <c r="V877" s="33">
        <v>288.26</v>
      </c>
      <c r="W877" s="33">
        <v>288.60000000000002</v>
      </c>
      <c r="X877" s="33">
        <v>286.63</v>
      </c>
      <c r="Y877" s="33">
        <v>314.23</v>
      </c>
    </row>
    <row r="878" spans="1:25" x14ac:dyDescent="0.2">
      <c r="A878" s="31">
        <v>42605</v>
      </c>
      <c r="B878" s="33">
        <v>341.58</v>
      </c>
      <c r="C878" s="33">
        <v>365.2</v>
      </c>
      <c r="D878" s="33">
        <v>382.74</v>
      </c>
      <c r="E878" s="33">
        <v>378.59</v>
      </c>
      <c r="F878" s="33">
        <v>378.84</v>
      </c>
      <c r="G878" s="33">
        <v>379.09</v>
      </c>
      <c r="H878" s="33">
        <v>374.64</v>
      </c>
      <c r="I878" s="33">
        <v>351.97</v>
      </c>
      <c r="J878" s="33">
        <v>378.31</v>
      </c>
      <c r="K878" s="33">
        <v>291.73</v>
      </c>
      <c r="L878" s="33">
        <v>283.86</v>
      </c>
      <c r="M878" s="33">
        <v>278.45999999999998</v>
      </c>
      <c r="N878" s="33">
        <v>275.81</v>
      </c>
      <c r="O878" s="33">
        <v>280.8</v>
      </c>
      <c r="P878" s="33">
        <v>278.29000000000002</v>
      </c>
      <c r="Q878" s="33">
        <v>276.27</v>
      </c>
      <c r="R878" s="33">
        <v>277.31</v>
      </c>
      <c r="S878" s="33">
        <v>275.73</v>
      </c>
      <c r="T878" s="33">
        <v>275.10000000000002</v>
      </c>
      <c r="U878" s="33">
        <v>274.59000000000003</v>
      </c>
      <c r="V878" s="33">
        <v>283.17</v>
      </c>
      <c r="W878" s="33">
        <v>286.38</v>
      </c>
      <c r="X878" s="33">
        <v>322.17</v>
      </c>
      <c r="Y878" s="33">
        <v>309.66000000000003</v>
      </c>
    </row>
    <row r="879" spans="1:25" x14ac:dyDescent="0.2">
      <c r="A879" s="31">
        <v>42606</v>
      </c>
      <c r="B879" s="33">
        <v>350.07</v>
      </c>
      <c r="C879" s="33">
        <v>378.33</v>
      </c>
      <c r="D879" s="33">
        <v>386.25</v>
      </c>
      <c r="E879" s="33">
        <v>390.58</v>
      </c>
      <c r="F879" s="33">
        <v>383.39</v>
      </c>
      <c r="G879" s="33">
        <v>380.87</v>
      </c>
      <c r="H879" s="33">
        <v>362.45</v>
      </c>
      <c r="I879" s="33">
        <v>348.28</v>
      </c>
      <c r="J879" s="33">
        <v>316.57</v>
      </c>
      <c r="K879" s="33">
        <v>289.54000000000002</v>
      </c>
      <c r="L879" s="33">
        <v>286.72000000000003</v>
      </c>
      <c r="M879" s="33">
        <v>307.47000000000003</v>
      </c>
      <c r="N879" s="33">
        <v>289.39</v>
      </c>
      <c r="O879" s="33">
        <v>308.02</v>
      </c>
      <c r="P879" s="33">
        <v>313.25</v>
      </c>
      <c r="Q879" s="33">
        <v>302.35000000000002</v>
      </c>
      <c r="R879" s="33">
        <v>297.62</v>
      </c>
      <c r="S879" s="33">
        <v>296.08</v>
      </c>
      <c r="T879" s="33">
        <v>313.02</v>
      </c>
      <c r="U879" s="33">
        <v>322.89</v>
      </c>
      <c r="V879" s="33">
        <v>326.25</v>
      </c>
      <c r="W879" s="33">
        <v>329.15</v>
      </c>
      <c r="X879" s="33">
        <v>302.26</v>
      </c>
      <c r="Y879" s="33">
        <v>310.35000000000002</v>
      </c>
    </row>
    <row r="880" spans="1:25" x14ac:dyDescent="0.2">
      <c r="A880" s="31">
        <v>42607</v>
      </c>
      <c r="B880" s="33">
        <v>346.71</v>
      </c>
      <c r="C880" s="33">
        <v>379.11</v>
      </c>
      <c r="D880" s="33">
        <v>397.21</v>
      </c>
      <c r="E880" s="33">
        <v>400.45</v>
      </c>
      <c r="F880" s="33">
        <v>400.67</v>
      </c>
      <c r="G880" s="33">
        <v>393.92</v>
      </c>
      <c r="H880" s="33">
        <v>375.34</v>
      </c>
      <c r="I880" s="33">
        <v>344.21</v>
      </c>
      <c r="J880" s="33">
        <v>314.35000000000002</v>
      </c>
      <c r="K880" s="33">
        <v>290.82</v>
      </c>
      <c r="L880" s="33">
        <v>290.65000000000003</v>
      </c>
      <c r="M880" s="33">
        <v>314.54000000000002</v>
      </c>
      <c r="N880" s="33">
        <v>310.07</v>
      </c>
      <c r="O880" s="33">
        <v>312.51</v>
      </c>
      <c r="P880" s="33">
        <v>297.31</v>
      </c>
      <c r="Q880" s="33">
        <v>297.59000000000003</v>
      </c>
      <c r="R880" s="33">
        <v>298.56</v>
      </c>
      <c r="S880" s="33">
        <v>301.67</v>
      </c>
      <c r="T880" s="33">
        <v>323.62</v>
      </c>
      <c r="U880" s="33">
        <v>315.43</v>
      </c>
      <c r="V880" s="33">
        <v>325.29000000000002</v>
      </c>
      <c r="W880" s="33">
        <v>325.22000000000003</v>
      </c>
      <c r="X880" s="33">
        <v>301.34000000000003</v>
      </c>
      <c r="Y880" s="33">
        <v>307.38</v>
      </c>
    </row>
    <row r="881" spans="1:25" x14ac:dyDescent="0.2">
      <c r="A881" s="31">
        <v>42608</v>
      </c>
      <c r="B881" s="33">
        <v>344.14</v>
      </c>
      <c r="C881" s="33">
        <v>369.02</v>
      </c>
      <c r="D881" s="33">
        <v>386.8</v>
      </c>
      <c r="E881" s="33">
        <v>392.59</v>
      </c>
      <c r="F881" s="33">
        <v>392.72</v>
      </c>
      <c r="G881" s="33">
        <v>390</v>
      </c>
      <c r="H881" s="33">
        <v>370.15</v>
      </c>
      <c r="I881" s="33">
        <v>338.6</v>
      </c>
      <c r="J881" s="33">
        <v>307.72000000000003</v>
      </c>
      <c r="K881" s="33">
        <v>288.8</v>
      </c>
      <c r="L881" s="33">
        <v>289.83</v>
      </c>
      <c r="M881" s="33">
        <v>304.62</v>
      </c>
      <c r="N881" s="33">
        <v>301.47000000000003</v>
      </c>
      <c r="O881" s="33">
        <v>308.84000000000003</v>
      </c>
      <c r="P881" s="33">
        <v>309.33</v>
      </c>
      <c r="Q881" s="33">
        <v>305.63</v>
      </c>
      <c r="R881" s="33">
        <v>300.73</v>
      </c>
      <c r="S881" s="33">
        <v>300.65000000000003</v>
      </c>
      <c r="T881" s="33">
        <v>301.12</v>
      </c>
      <c r="U881" s="33">
        <v>301.66000000000003</v>
      </c>
      <c r="V881" s="33">
        <v>309.91000000000003</v>
      </c>
      <c r="W881" s="33">
        <v>313.45</v>
      </c>
      <c r="X881" s="33">
        <v>296.51</v>
      </c>
      <c r="Y881" s="33">
        <v>304.87</v>
      </c>
    </row>
    <row r="882" spans="1:25" x14ac:dyDescent="0.2">
      <c r="A882" s="31">
        <v>42609</v>
      </c>
      <c r="B882" s="33">
        <v>326.31</v>
      </c>
      <c r="C882" s="33">
        <v>351.78</v>
      </c>
      <c r="D882" s="33">
        <v>366.65</v>
      </c>
      <c r="E882" s="33">
        <v>375.07</v>
      </c>
      <c r="F882" s="33">
        <v>371.41</v>
      </c>
      <c r="G882" s="33">
        <v>371.39</v>
      </c>
      <c r="H882" s="33">
        <v>367.05</v>
      </c>
      <c r="I882" s="33">
        <v>366.25</v>
      </c>
      <c r="J882" s="33">
        <v>343.33</v>
      </c>
      <c r="K882" s="33">
        <v>318.05</v>
      </c>
      <c r="L882" s="33">
        <v>343.33</v>
      </c>
      <c r="M882" s="33">
        <v>383.56</v>
      </c>
      <c r="N882" s="33">
        <v>395.8</v>
      </c>
      <c r="O882" s="33">
        <v>385.14</v>
      </c>
      <c r="P882" s="33">
        <v>361.87</v>
      </c>
      <c r="Q882" s="33">
        <v>354.97</v>
      </c>
      <c r="R882" s="33">
        <v>347.9</v>
      </c>
      <c r="S882" s="33">
        <v>351.11</v>
      </c>
      <c r="T882" s="33">
        <v>353.68</v>
      </c>
      <c r="U882" s="33">
        <v>352.06</v>
      </c>
      <c r="V882" s="33">
        <v>361.55</v>
      </c>
      <c r="W882" s="33">
        <v>373.86</v>
      </c>
      <c r="X882" s="33">
        <v>343.53</v>
      </c>
      <c r="Y882" s="33">
        <v>352.07</v>
      </c>
    </row>
    <row r="883" spans="1:25" x14ac:dyDescent="0.2">
      <c r="A883" s="31">
        <v>42610</v>
      </c>
      <c r="B883" s="33">
        <v>383.12</v>
      </c>
      <c r="C883" s="33">
        <v>418.46</v>
      </c>
      <c r="D883" s="33">
        <v>432.9</v>
      </c>
      <c r="E883" s="33">
        <v>435.86</v>
      </c>
      <c r="F883" s="33">
        <v>438.51</v>
      </c>
      <c r="G883" s="33">
        <v>437.04</v>
      </c>
      <c r="H883" s="33">
        <v>429.87</v>
      </c>
      <c r="I883" s="33">
        <v>412.22</v>
      </c>
      <c r="J883" s="33">
        <v>372.96</v>
      </c>
      <c r="K883" s="33">
        <v>346.56</v>
      </c>
      <c r="L883" s="33">
        <v>335.37</v>
      </c>
      <c r="M883" s="33">
        <v>332.41</v>
      </c>
      <c r="N883" s="33">
        <v>337.33</v>
      </c>
      <c r="O883" s="33">
        <v>334.29</v>
      </c>
      <c r="P883" s="33">
        <v>356.47</v>
      </c>
      <c r="Q883" s="33">
        <v>353.05</v>
      </c>
      <c r="R883" s="33">
        <v>352.29</v>
      </c>
      <c r="S883" s="33">
        <v>354.65</v>
      </c>
      <c r="T883" s="33">
        <v>358.25</v>
      </c>
      <c r="U883" s="33">
        <v>343.59</v>
      </c>
      <c r="V883" s="33">
        <v>330.59</v>
      </c>
      <c r="W883" s="33">
        <v>383.79</v>
      </c>
      <c r="X883" s="33">
        <v>342.38</v>
      </c>
      <c r="Y883" s="33">
        <v>348.81</v>
      </c>
    </row>
    <row r="884" spans="1:25" x14ac:dyDescent="0.2">
      <c r="A884" s="31">
        <v>42611</v>
      </c>
      <c r="B884" s="33">
        <v>391.83</v>
      </c>
      <c r="C884" s="33">
        <v>421.83</v>
      </c>
      <c r="D884" s="33">
        <v>432</v>
      </c>
      <c r="E884" s="33">
        <v>435.88</v>
      </c>
      <c r="F884" s="33">
        <v>440.03</v>
      </c>
      <c r="G884" s="33">
        <v>437.25</v>
      </c>
      <c r="H884" s="33">
        <v>428.59</v>
      </c>
      <c r="I884" s="33">
        <v>392.46</v>
      </c>
      <c r="J884" s="33">
        <v>390.95</v>
      </c>
      <c r="K884" s="33">
        <v>388.86</v>
      </c>
      <c r="L884" s="33">
        <v>382.42</v>
      </c>
      <c r="M884" s="33">
        <v>387.97</v>
      </c>
      <c r="N884" s="33">
        <v>385.32</v>
      </c>
      <c r="O884" s="33">
        <v>389.44</v>
      </c>
      <c r="P884" s="33">
        <v>387.29</v>
      </c>
      <c r="Q884" s="33">
        <v>383.36</v>
      </c>
      <c r="R884" s="33">
        <v>381.65</v>
      </c>
      <c r="S884" s="33">
        <v>381.48</v>
      </c>
      <c r="T884" s="33">
        <v>381.79</v>
      </c>
      <c r="U884" s="33">
        <v>370.79</v>
      </c>
      <c r="V884" s="33">
        <v>381.02</v>
      </c>
      <c r="W884" s="33">
        <v>377.16</v>
      </c>
      <c r="X884" s="33">
        <v>364.47</v>
      </c>
      <c r="Y884" s="33">
        <v>354.55</v>
      </c>
    </row>
    <row r="885" spans="1:25" x14ac:dyDescent="0.2">
      <c r="A885" s="31">
        <v>42612</v>
      </c>
      <c r="B885" s="33">
        <v>384.4</v>
      </c>
      <c r="C885" s="33">
        <v>415.5</v>
      </c>
      <c r="D885" s="33">
        <v>429.19</v>
      </c>
      <c r="E885" s="33">
        <v>429.82</v>
      </c>
      <c r="F885" s="33">
        <v>432.94</v>
      </c>
      <c r="G885" s="33">
        <v>424.94</v>
      </c>
      <c r="H885" s="33">
        <v>409.81</v>
      </c>
      <c r="I885" s="33">
        <v>388.16</v>
      </c>
      <c r="J885" s="33">
        <v>396.8</v>
      </c>
      <c r="K885" s="33">
        <v>395.68</v>
      </c>
      <c r="L885" s="33">
        <v>393.83</v>
      </c>
      <c r="M885" s="33">
        <v>387.86</v>
      </c>
      <c r="N885" s="33">
        <v>385.29</v>
      </c>
      <c r="O885" s="33">
        <v>388.11</v>
      </c>
      <c r="P885" s="33">
        <v>383.96</v>
      </c>
      <c r="Q885" s="33">
        <v>382.67</v>
      </c>
      <c r="R885" s="33">
        <v>384.95</v>
      </c>
      <c r="S885" s="33">
        <v>384.3</v>
      </c>
      <c r="T885" s="33">
        <v>381.38</v>
      </c>
      <c r="U885" s="33">
        <v>379.79</v>
      </c>
      <c r="V885" s="33">
        <v>384.59</v>
      </c>
      <c r="W885" s="33">
        <v>381.02</v>
      </c>
      <c r="X885" s="33">
        <v>368.5</v>
      </c>
      <c r="Y885" s="33">
        <v>357.84</v>
      </c>
    </row>
    <row r="886" spans="1:25" x14ac:dyDescent="0.2">
      <c r="A886" s="31">
        <v>42613</v>
      </c>
      <c r="B886" s="33">
        <v>383.7</v>
      </c>
      <c r="C886" s="33">
        <v>417.48</v>
      </c>
      <c r="D886" s="33">
        <v>427.57</v>
      </c>
      <c r="E886" s="33">
        <v>426.52</v>
      </c>
      <c r="F886" s="33">
        <v>427.38</v>
      </c>
      <c r="G886" s="33">
        <v>424.8</v>
      </c>
      <c r="H886" s="33">
        <v>411.92</v>
      </c>
      <c r="I886" s="33">
        <v>392.34</v>
      </c>
      <c r="J886" s="33">
        <v>396.84</v>
      </c>
      <c r="K886" s="33">
        <v>393.64</v>
      </c>
      <c r="L886" s="33">
        <v>385.97</v>
      </c>
      <c r="M886" s="33">
        <v>380.01</v>
      </c>
      <c r="N886" s="33">
        <v>374.75</v>
      </c>
      <c r="O886" s="33">
        <v>375.22</v>
      </c>
      <c r="P886" s="33">
        <v>372.76</v>
      </c>
      <c r="Q886" s="33">
        <v>370.66</v>
      </c>
      <c r="R886" s="33">
        <v>369.93</v>
      </c>
      <c r="S886" s="33">
        <v>369.19</v>
      </c>
      <c r="T886" s="33">
        <v>369.25</v>
      </c>
      <c r="U886" s="33">
        <v>370.59</v>
      </c>
      <c r="V886" s="33">
        <v>375.37</v>
      </c>
      <c r="W886" s="33">
        <v>372.36</v>
      </c>
      <c r="X886" s="33">
        <v>361.51</v>
      </c>
      <c r="Y886" s="33">
        <v>356.08</v>
      </c>
    </row>
    <row r="887" spans="1:25" ht="11.25" customHeight="1" x14ac:dyDescent="0.2"/>
    <row r="888" spans="1:25" x14ac:dyDescent="0.2">
      <c r="A888" s="140" t="s">
        <v>61</v>
      </c>
      <c r="B888" s="137" t="s">
        <v>122</v>
      </c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9"/>
    </row>
    <row r="889" spans="1:25" ht="24" x14ac:dyDescent="0.2">
      <c r="A889" s="141"/>
      <c r="B889" s="57" t="s">
        <v>77</v>
      </c>
      <c r="C889" s="58" t="s">
        <v>78</v>
      </c>
      <c r="D889" s="59" t="s">
        <v>79</v>
      </c>
      <c r="E889" s="58" t="s">
        <v>80</v>
      </c>
      <c r="F889" s="58" t="s">
        <v>81</v>
      </c>
      <c r="G889" s="58" t="s">
        <v>82</v>
      </c>
      <c r="H889" s="58" t="s">
        <v>83</v>
      </c>
      <c r="I889" s="58" t="s">
        <v>84</v>
      </c>
      <c r="J889" s="58" t="s">
        <v>85</v>
      </c>
      <c r="K889" s="57" t="s">
        <v>86</v>
      </c>
      <c r="L889" s="58" t="s">
        <v>87</v>
      </c>
      <c r="M889" s="60" t="s">
        <v>88</v>
      </c>
      <c r="N889" s="57" t="s">
        <v>89</v>
      </c>
      <c r="O889" s="58" t="s">
        <v>90</v>
      </c>
      <c r="P889" s="60" t="s">
        <v>91</v>
      </c>
      <c r="Q889" s="59" t="s">
        <v>92</v>
      </c>
      <c r="R889" s="58" t="s">
        <v>93</v>
      </c>
      <c r="S889" s="59" t="s">
        <v>94</v>
      </c>
      <c r="T889" s="58" t="s">
        <v>95</v>
      </c>
      <c r="U889" s="59" t="s">
        <v>96</v>
      </c>
      <c r="V889" s="58" t="s">
        <v>97</v>
      </c>
      <c r="W889" s="59" t="s">
        <v>98</v>
      </c>
      <c r="X889" s="58" t="s">
        <v>99</v>
      </c>
      <c r="Y889" s="58" t="s">
        <v>100</v>
      </c>
    </row>
    <row r="890" spans="1:25" x14ac:dyDescent="0.2">
      <c r="A890" s="31">
        <v>42583</v>
      </c>
      <c r="B890" s="33">
        <v>435.88</v>
      </c>
      <c r="C890" s="33">
        <v>468.66</v>
      </c>
      <c r="D890" s="33">
        <v>493.35</v>
      </c>
      <c r="E890" s="33">
        <v>502.3</v>
      </c>
      <c r="F890" s="33">
        <v>505.43</v>
      </c>
      <c r="G890" s="33">
        <v>499.8</v>
      </c>
      <c r="H890" s="33">
        <v>474.43</v>
      </c>
      <c r="I890" s="33">
        <v>456.47</v>
      </c>
      <c r="J890" s="33">
        <v>472.29</v>
      </c>
      <c r="K890" s="33">
        <v>472.14</v>
      </c>
      <c r="L890" s="33">
        <v>461.77</v>
      </c>
      <c r="M890" s="33">
        <v>450.35</v>
      </c>
      <c r="N890" s="33">
        <v>451.6</v>
      </c>
      <c r="O890" s="33">
        <v>453.78</v>
      </c>
      <c r="P890" s="33">
        <v>453.59</v>
      </c>
      <c r="Q890" s="33">
        <v>452.33</v>
      </c>
      <c r="R890" s="33">
        <v>451.83</v>
      </c>
      <c r="S890" s="33">
        <v>449.83</v>
      </c>
      <c r="T890" s="33">
        <v>447.69</v>
      </c>
      <c r="U890" s="33">
        <v>394.61</v>
      </c>
      <c r="V890" s="33">
        <v>378.18</v>
      </c>
      <c r="W890" s="33">
        <v>381.85</v>
      </c>
      <c r="X890" s="33">
        <v>374.34</v>
      </c>
      <c r="Y890" s="33">
        <v>386.12</v>
      </c>
    </row>
    <row r="891" spans="1:25" x14ac:dyDescent="0.2">
      <c r="A891" s="31">
        <v>42584</v>
      </c>
      <c r="B891" s="33">
        <v>411.87</v>
      </c>
      <c r="C891" s="33">
        <v>454.57</v>
      </c>
      <c r="D891" s="33">
        <v>478.18</v>
      </c>
      <c r="E891" s="33">
        <v>484.3</v>
      </c>
      <c r="F891" s="33">
        <v>484.65</v>
      </c>
      <c r="G891" s="33">
        <v>483.82</v>
      </c>
      <c r="H891" s="33">
        <v>457.31</v>
      </c>
      <c r="I891" s="33">
        <v>446.55</v>
      </c>
      <c r="J891" s="33">
        <v>459.76</v>
      </c>
      <c r="K891" s="33">
        <v>461.91</v>
      </c>
      <c r="L891" s="33">
        <v>459.65</v>
      </c>
      <c r="M891" s="33">
        <v>465.87</v>
      </c>
      <c r="N891" s="33">
        <v>458.44</v>
      </c>
      <c r="O891" s="33">
        <v>450.71</v>
      </c>
      <c r="P891" s="33">
        <v>451.4</v>
      </c>
      <c r="Q891" s="33">
        <v>448.66</v>
      </c>
      <c r="R891" s="33">
        <v>446.48</v>
      </c>
      <c r="S891" s="33">
        <v>446.78</v>
      </c>
      <c r="T891" s="33">
        <v>446.32</v>
      </c>
      <c r="U891" s="33">
        <v>441.76</v>
      </c>
      <c r="V891" s="33">
        <v>444.72</v>
      </c>
      <c r="W891" s="33">
        <v>450.23</v>
      </c>
      <c r="X891" s="33">
        <v>433.95</v>
      </c>
      <c r="Y891" s="33">
        <v>418.02</v>
      </c>
    </row>
    <row r="892" spans="1:25" x14ac:dyDescent="0.2">
      <c r="A892" s="31">
        <v>42585</v>
      </c>
      <c r="B892" s="33">
        <v>427.21</v>
      </c>
      <c r="C892" s="33">
        <v>456.89</v>
      </c>
      <c r="D892" s="33">
        <v>483.88</v>
      </c>
      <c r="E892" s="33">
        <v>494.01</v>
      </c>
      <c r="F892" s="33">
        <v>493.7</v>
      </c>
      <c r="G892" s="33">
        <v>489.38</v>
      </c>
      <c r="H892" s="33">
        <v>464.11</v>
      </c>
      <c r="I892" s="33">
        <v>438.75</v>
      </c>
      <c r="J892" s="33">
        <v>447.34</v>
      </c>
      <c r="K892" s="33">
        <v>447.15</v>
      </c>
      <c r="L892" s="33">
        <v>440.22</v>
      </c>
      <c r="M892" s="33">
        <v>442.32</v>
      </c>
      <c r="N892" s="33">
        <v>441.38</v>
      </c>
      <c r="O892" s="33">
        <v>447.43</v>
      </c>
      <c r="P892" s="33">
        <v>445.69</v>
      </c>
      <c r="Q892" s="33">
        <v>439.82</v>
      </c>
      <c r="R892" s="33">
        <v>435.37</v>
      </c>
      <c r="S892" s="33">
        <v>435.78</v>
      </c>
      <c r="T892" s="33">
        <v>434.81</v>
      </c>
      <c r="U892" s="33">
        <v>432.51</v>
      </c>
      <c r="V892" s="33">
        <v>438.12</v>
      </c>
      <c r="W892" s="33">
        <v>451.56</v>
      </c>
      <c r="X892" s="33">
        <v>421.35</v>
      </c>
      <c r="Y892" s="33">
        <v>405.73</v>
      </c>
    </row>
    <row r="893" spans="1:25" x14ac:dyDescent="0.2">
      <c r="A893" s="31">
        <v>42586</v>
      </c>
      <c r="B893" s="33">
        <v>435.08</v>
      </c>
      <c r="C893" s="33">
        <v>469.61</v>
      </c>
      <c r="D893" s="33">
        <v>497.01</v>
      </c>
      <c r="E893" s="33">
        <v>504.51</v>
      </c>
      <c r="F893" s="33">
        <v>509.47</v>
      </c>
      <c r="G893" s="33">
        <v>508.41</v>
      </c>
      <c r="H893" s="33">
        <v>478.17</v>
      </c>
      <c r="I893" s="33">
        <v>449.76</v>
      </c>
      <c r="J893" s="33">
        <v>457.59</v>
      </c>
      <c r="K893" s="33">
        <v>466.07</v>
      </c>
      <c r="L893" s="33">
        <v>445.14</v>
      </c>
      <c r="M893" s="33">
        <v>434.99</v>
      </c>
      <c r="N893" s="33">
        <v>430.3</v>
      </c>
      <c r="O893" s="33">
        <v>439.21</v>
      </c>
      <c r="P893" s="33">
        <v>435.01</v>
      </c>
      <c r="Q893" s="33">
        <v>430.58</v>
      </c>
      <c r="R893" s="33">
        <v>430.06</v>
      </c>
      <c r="S893" s="33">
        <v>432.65</v>
      </c>
      <c r="T893" s="33">
        <v>432.68</v>
      </c>
      <c r="U893" s="33">
        <v>432.11</v>
      </c>
      <c r="V893" s="33">
        <v>440.96</v>
      </c>
      <c r="W893" s="33">
        <v>448.64</v>
      </c>
      <c r="X893" s="33">
        <v>432.44</v>
      </c>
      <c r="Y893" s="33">
        <v>421.64</v>
      </c>
    </row>
    <row r="894" spans="1:25" x14ac:dyDescent="0.2">
      <c r="A894" s="31">
        <v>42587</v>
      </c>
      <c r="B894" s="33">
        <v>382.63</v>
      </c>
      <c r="C894" s="33">
        <v>424.16</v>
      </c>
      <c r="D894" s="33">
        <v>447.86</v>
      </c>
      <c r="E894" s="33">
        <v>455.88</v>
      </c>
      <c r="F894" s="33">
        <v>458.52</v>
      </c>
      <c r="G894" s="33">
        <v>460.27</v>
      </c>
      <c r="H894" s="33">
        <v>449.83</v>
      </c>
      <c r="I894" s="33">
        <v>440.44</v>
      </c>
      <c r="J894" s="33">
        <v>442.57</v>
      </c>
      <c r="K894" s="33">
        <v>446.78</v>
      </c>
      <c r="L894" s="33">
        <v>438.55</v>
      </c>
      <c r="M894" s="33">
        <v>439.26</v>
      </c>
      <c r="N894" s="33">
        <v>436.62</v>
      </c>
      <c r="O894" s="33">
        <v>444.1</v>
      </c>
      <c r="P894" s="33">
        <v>441.79</v>
      </c>
      <c r="Q894" s="33">
        <v>437.79</v>
      </c>
      <c r="R894" s="33">
        <v>435.52</v>
      </c>
      <c r="S894" s="33">
        <v>434.67</v>
      </c>
      <c r="T894" s="33">
        <v>420.53</v>
      </c>
      <c r="U894" s="33">
        <v>435.88</v>
      </c>
      <c r="V894" s="33">
        <v>426.68</v>
      </c>
      <c r="W894" s="33">
        <v>435.31</v>
      </c>
      <c r="X894" s="33">
        <v>417.35</v>
      </c>
      <c r="Y894" s="33">
        <v>430.57</v>
      </c>
    </row>
    <row r="895" spans="1:25" x14ac:dyDescent="0.2">
      <c r="A895" s="31">
        <v>42588</v>
      </c>
      <c r="B895" s="33">
        <v>467.97</v>
      </c>
      <c r="C895" s="33">
        <v>508.77000000000004</v>
      </c>
      <c r="D895" s="33">
        <v>527.79</v>
      </c>
      <c r="E895" s="33">
        <v>543.11</v>
      </c>
      <c r="F895" s="33">
        <v>544.41999999999996</v>
      </c>
      <c r="G895" s="33">
        <v>547.01</v>
      </c>
      <c r="H895" s="33">
        <v>533.65</v>
      </c>
      <c r="I895" s="33">
        <v>499.14</v>
      </c>
      <c r="J895" s="33">
        <v>449.53</v>
      </c>
      <c r="K895" s="33">
        <v>426.45</v>
      </c>
      <c r="L895" s="33">
        <v>426.25</v>
      </c>
      <c r="M895" s="33">
        <v>419.88</v>
      </c>
      <c r="N895" s="33">
        <v>416.84</v>
      </c>
      <c r="O895" s="33">
        <v>414.53</v>
      </c>
      <c r="P895" s="33">
        <v>410.27</v>
      </c>
      <c r="Q895" s="33">
        <v>408.55</v>
      </c>
      <c r="R895" s="33">
        <v>405.1</v>
      </c>
      <c r="S895" s="33">
        <v>404.52</v>
      </c>
      <c r="T895" s="33">
        <v>406.79</v>
      </c>
      <c r="U895" s="33">
        <v>406.46</v>
      </c>
      <c r="V895" s="33">
        <v>411.74</v>
      </c>
      <c r="W895" s="33">
        <v>426.73</v>
      </c>
      <c r="X895" s="33">
        <v>403.12</v>
      </c>
      <c r="Y895" s="33">
        <v>418.26</v>
      </c>
    </row>
    <row r="896" spans="1:25" x14ac:dyDescent="0.2">
      <c r="A896" s="31">
        <v>42589</v>
      </c>
      <c r="B896" s="33">
        <v>459.01</v>
      </c>
      <c r="C896" s="33">
        <v>498.33</v>
      </c>
      <c r="D896" s="33">
        <v>530.76</v>
      </c>
      <c r="E896" s="33">
        <v>544.29999999999995</v>
      </c>
      <c r="F896" s="33">
        <v>545.41999999999996</v>
      </c>
      <c r="G896" s="33">
        <v>550.43000000000006</v>
      </c>
      <c r="H896" s="33">
        <v>538.21</v>
      </c>
      <c r="I896" s="33">
        <v>506.65</v>
      </c>
      <c r="J896" s="33">
        <v>455.65</v>
      </c>
      <c r="K896" s="33">
        <v>419.84</v>
      </c>
      <c r="L896" s="33">
        <v>422.21</v>
      </c>
      <c r="M896" s="33">
        <v>428.99</v>
      </c>
      <c r="N896" s="33">
        <v>425.25</v>
      </c>
      <c r="O896" s="33">
        <v>411.54</v>
      </c>
      <c r="P896" s="33">
        <v>409.3</v>
      </c>
      <c r="Q896" s="33">
        <v>408.18</v>
      </c>
      <c r="R896" s="33">
        <v>407.23</v>
      </c>
      <c r="S896" s="33">
        <v>409.82</v>
      </c>
      <c r="T896" s="33">
        <v>413.01</v>
      </c>
      <c r="U896" s="33">
        <v>407.94</v>
      </c>
      <c r="V896" s="33">
        <v>415.88</v>
      </c>
      <c r="W896" s="33">
        <v>425.51</v>
      </c>
      <c r="X896" s="33">
        <v>408.5</v>
      </c>
      <c r="Y896" s="33">
        <v>416.14</v>
      </c>
    </row>
    <row r="897" spans="1:25" x14ac:dyDescent="0.2">
      <c r="A897" s="31">
        <v>42590</v>
      </c>
      <c r="B897" s="33">
        <v>460.4</v>
      </c>
      <c r="C897" s="33">
        <v>503.75</v>
      </c>
      <c r="D897" s="33">
        <v>531.96</v>
      </c>
      <c r="E897" s="33">
        <v>539.26</v>
      </c>
      <c r="F897" s="33">
        <v>547.36</v>
      </c>
      <c r="G897" s="33">
        <v>544.56000000000006</v>
      </c>
      <c r="H897" s="33">
        <v>512.38</v>
      </c>
      <c r="I897" s="33">
        <v>472.64</v>
      </c>
      <c r="J897" s="33">
        <v>446.67</v>
      </c>
      <c r="K897" s="33">
        <v>441.17</v>
      </c>
      <c r="L897" s="33">
        <v>440.34</v>
      </c>
      <c r="M897" s="33">
        <v>447.25</v>
      </c>
      <c r="N897" s="33">
        <v>442.52</v>
      </c>
      <c r="O897" s="33">
        <v>448.46</v>
      </c>
      <c r="P897" s="33">
        <v>444.33</v>
      </c>
      <c r="Q897" s="33">
        <v>437.91</v>
      </c>
      <c r="R897" s="33">
        <v>435.24</v>
      </c>
      <c r="S897" s="33">
        <v>434.91</v>
      </c>
      <c r="T897" s="33">
        <v>436.69</v>
      </c>
      <c r="U897" s="33">
        <v>437.48</v>
      </c>
      <c r="V897" s="33">
        <v>442.73</v>
      </c>
      <c r="W897" s="33">
        <v>458.36</v>
      </c>
      <c r="X897" s="33">
        <v>414.91</v>
      </c>
      <c r="Y897" s="33">
        <v>429.01</v>
      </c>
    </row>
    <row r="898" spans="1:25" x14ac:dyDescent="0.2">
      <c r="A898" s="31">
        <v>42591</v>
      </c>
      <c r="B898" s="33">
        <v>449.42</v>
      </c>
      <c r="C898" s="33">
        <v>490.48</v>
      </c>
      <c r="D898" s="33">
        <v>505.76</v>
      </c>
      <c r="E898" s="33">
        <v>515.74</v>
      </c>
      <c r="F898" s="33">
        <v>522.46</v>
      </c>
      <c r="G898" s="33">
        <v>520.31000000000006</v>
      </c>
      <c r="H898" s="33">
        <v>490.68</v>
      </c>
      <c r="I898" s="33">
        <v>478.61</v>
      </c>
      <c r="J898" s="33">
        <v>438.54</v>
      </c>
      <c r="K898" s="33">
        <v>438.75</v>
      </c>
      <c r="L898" s="33">
        <v>445.21</v>
      </c>
      <c r="M898" s="33">
        <v>464.96</v>
      </c>
      <c r="N898" s="33">
        <v>460.74</v>
      </c>
      <c r="O898" s="33">
        <v>461.57</v>
      </c>
      <c r="P898" s="33">
        <v>457.8</v>
      </c>
      <c r="Q898" s="33">
        <v>454.04</v>
      </c>
      <c r="R898" s="33">
        <v>453.5</v>
      </c>
      <c r="S898" s="33">
        <v>453.28</v>
      </c>
      <c r="T898" s="33">
        <v>452.69</v>
      </c>
      <c r="U898" s="33">
        <v>451.63</v>
      </c>
      <c r="V898" s="33">
        <v>458.51</v>
      </c>
      <c r="W898" s="33">
        <v>473.46</v>
      </c>
      <c r="X898" s="33">
        <v>415.2</v>
      </c>
      <c r="Y898" s="33">
        <v>429.2</v>
      </c>
    </row>
    <row r="899" spans="1:25" x14ac:dyDescent="0.2">
      <c r="A899" s="31">
        <v>42592</v>
      </c>
      <c r="B899" s="33">
        <v>463.66</v>
      </c>
      <c r="C899" s="33">
        <v>487.04</v>
      </c>
      <c r="D899" s="33">
        <v>501.39</v>
      </c>
      <c r="E899" s="33">
        <v>512.1</v>
      </c>
      <c r="F899" s="33">
        <v>519.91</v>
      </c>
      <c r="G899" s="33">
        <v>517.85</v>
      </c>
      <c r="H899" s="33">
        <v>492.22</v>
      </c>
      <c r="I899" s="33">
        <v>481.3</v>
      </c>
      <c r="J899" s="33">
        <v>437.42</v>
      </c>
      <c r="K899" s="33">
        <v>436.35</v>
      </c>
      <c r="L899" s="33">
        <v>471.36</v>
      </c>
      <c r="M899" s="33">
        <v>507.44</v>
      </c>
      <c r="N899" s="33">
        <v>503.98</v>
      </c>
      <c r="O899" s="33">
        <v>506.96</v>
      </c>
      <c r="P899" s="33">
        <v>494.43</v>
      </c>
      <c r="Q899" s="33">
        <v>444.95</v>
      </c>
      <c r="R899" s="33">
        <v>454.7</v>
      </c>
      <c r="S899" s="33">
        <v>501.52000000000004</v>
      </c>
      <c r="T899" s="33">
        <v>500.12</v>
      </c>
      <c r="U899" s="33">
        <v>499.09</v>
      </c>
      <c r="V899" s="33">
        <v>504.22</v>
      </c>
      <c r="W899" s="33">
        <v>431.19</v>
      </c>
      <c r="X899" s="33">
        <v>411.48</v>
      </c>
      <c r="Y899" s="33">
        <v>425.48</v>
      </c>
    </row>
    <row r="900" spans="1:25" x14ac:dyDescent="0.2">
      <c r="A900" s="31">
        <v>42593</v>
      </c>
      <c r="B900" s="33">
        <v>461.97</v>
      </c>
      <c r="C900" s="33">
        <v>489.22</v>
      </c>
      <c r="D900" s="33">
        <v>505.35</v>
      </c>
      <c r="E900" s="33">
        <v>515.16</v>
      </c>
      <c r="F900" s="33">
        <v>521.61</v>
      </c>
      <c r="G900" s="33">
        <v>521.46</v>
      </c>
      <c r="H900" s="33">
        <v>492.97</v>
      </c>
      <c r="I900" s="33">
        <v>497.57</v>
      </c>
      <c r="J900" s="33">
        <v>449.36</v>
      </c>
      <c r="K900" s="33">
        <v>440.43</v>
      </c>
      <c r="L900" s="33">
        <v>437.74</v>
      </c>
      <c r="M900" s="33">
        <v>428.02</v>
      </c>
      <c r="N900" s="33">
        <v>422.86</v>
      </c>
      <c r="O900" s="33">
        <v>432.77</v>
      </c>
      <c r="P900" s="33">
        <v>440.09</v>
      </c>
      <c r="Q900" s="33">
        <v>429.4</v>
      </c>
      <c r="R900" s="33">
        <v>423.69</v>
      </c>
      <c r="S900" s="33">
        <v>420.16</v>
      </c>
      <c r="T900" s="33">
        <v>414.35</v>
      </c>
      <c r="U900" s="33">
        <v>411.49</v>
      </c>
      <c r="V900" s="33">
        <v>415.86</v>
      </c>
      <c r="W900" s="33">
        <v>421.6</v>
      </c>
      <c r="X900" s="33">
        <v>402.6</v>
      </c>
      <c r="Y900" s="33">
        <v>432.66</v>
      </c>
    </row>
    <row r="901" spans="1:25" x14ac:dyDescent="0.2">
      <c r="A901" s="31">
        <v>42594</v>
      </c>
      <c r="B901" s="33">
        <v>471.55</v>
      </c>
      <c r="C901" s="33">
        <v>502.61</v>
      </c>
      <c r="D901" s="33">
        <v>514.16</v>
      </c>
      <c r="E901" s="33">
        <v>521.33000000000004</v>
      </c>
      <c r="F901" s="33">
        <v>530.68000000000006</v>
      </c>
      <c r="G901" s="33">
        <v>527.59</v>
      </c>
      <c r="H901" s="33">
        <v>509.07</v>
      </c>
      <c r="I901" s="33">
        <v>504.45</v>
      </c>
      <c r="J901" s="33">
        <v>463.62</v>
      </c>
      <c r="K901" s="33">
        <v>443.16</v>
      </c>
      <c r="L901" s="33">
        <v>438.06</v>
      </c>
      <c r="M901" s="33">
        <v>447.49</v>
      </c>
      <c r="N901" s="33">
        <v>443.3</v>
      </c>
      <c r="O901" s="33">
        <v>447.76</v>
      </c>
      <c r="P901" s="33">
        <v>448.1</v>
      </c>
      <c r="Q901" s="33">
        <v>446.87</v>
      </c>
      <c r="R901" s="33">
        <v>444.45</v>
      </c>
      <c r="S901" s="33">
        <v>442.82</v>
      </c>
      <c r="T901" s="33">
        <v>419.13</v>
      </c>
      <c r="U901" s="33">
        <v>389.15</v>
      </c>
      <c r="V901" s="33">
        <v>404.93</v>
      </c>
      <c r="W901" s="33">
        <v>418.56</v>
      </c>
      <c r="X901" s="33">
        <v>412.61</v>
      </c>
      <c r="Y901" s="33">
        <v>446.99</v>
      </c>
    </row>
    <row r="902" spans="1:25" x14ac:dyDescent="0.2">
      <c r="A902" s="31">
        <v>42595</v>
      </c>
      <c r="B902" s="33">
        <v>469.55</v>
      </c>
      <c r="C902" s="33">
        <v>504.59</v>
      </c>
      <c r="D902" s="33">
        <v>513.43000000000006</v>
      </c>
      <c r="E902" s="33">
        <v>525.66999999999996</v>
      </c>
      <c r="F902" s="33">
        <v>527.24</v>
      </c>
      <c r="G902" s="33">
        <v>526.41999999999996</v>
      </c>
      <c r="H902" s="33">
        <v>510.89</v>
      </c>
      <c r="I902" s="33">
        <v>515.57000000000005</v>
      </c>
      <c r="J902" s="33">
        <v>473.79</v>
      </c>
      <c r="K902" s="33">
        <v>446.1</v>
      </c>
      <c r="L902" s="33">
        <v>447.49</v>
      </c>
      <c r="M902" s="33">
        <v>437</v>
      </c>
      <c r="N902" s="33">
        <v>423.79</v>
      </c>
      <c r="O902" s="33">
        <v>422.42</v>
      </c>
      <c r="P902" s="33">
        <v>415.71</v>
      </c>
      <c r="Q902" s="33">
        <v>415.79</v>
      </c>
      <c r="R902" s="33">
        <v>415.95</v>
      </c>
      <c r="S902" s="33">
        <v>417.5</v>
      </c>
      <c r="T902" s="33">
        <v>420.06</v>
      </c>
      <c r="U902" s="33">
        <v>421.69</v>
      </c>
      <c r="V902" s="33">
        <v>432.02</v>
      </c>
      <c r="W902" s="33">
        <v>440.68</v>
      </c>
      <c r="X902" s="33">
        <v>417.62</v>
      </c>
      <c r="Y902" s="33">
        <v>434.49</v>
      </c>
    </row>
    <row r="903" spans="1:25" x14ac:dyDescent="0.2">
      <c r="A903" s="31">
        <v>42596</v>
      </c>
      <c r="B903" s="33">
        <v>466.5</v>
      </c>
      <c r="C903" s="33">
        <v>497.48</v>
      </c>
      <c r="D903" s="33">
        <v>513.21</v>
      </c>
      <c r="E903" s="33">
        <v>523.91</v>
      </c>
      <c r="F903" s="33">
        <v>528.08000000000004</v>
      </c>
      <c r="G903" s="33">
        <v>530.29</v>
      </c>
      <c r="H903" s="33">
        <v>514.37</v>
      </c>
      <c r="I903" s="33">
        <v>516.84</v>
      </c>
      <c r="J903" s="33">
        <v>470.4</v>
      </c>
      <c r="K903" s="33">
        <v>427.16</v>
      </c>
      <c r="L903" s="33">
        <v>417.45</v>
      </c>
      <c r="M903" s="33">
        <v>439.57</v>
      </c>
      <c r="N903" s="33">
        <v>438.24</v>
      </c>
      <c r="O903" s="33">
        <v>441.37</v>
      </c>
      <c r="P903" s="33">
        <v>438.42</v>
      </c>
      <c r="Q903" s="33">
        <v>438.16</v>
      </c>
      <c r="R903" s="33">
        <v>436.27</v>
      </c>
      <c r="S903" s="33">
        <v>441.33</v>
      </c>
      <c r="T903" s="33">
        <v>441.2</v>
      </c>
      <c r="U903" s="33">
        <v>444.61</v>
      </c>
      <c r="V903" s="33">
        <v>430.69</v>
      </c>
      <c r="W903" s="33">
        <v>410.77</v>
      </c>
      <c r="X903" s="33">
        <v>410.04</v>
      </c>
      <c r="Y903" s="33">
        <v>456.64</v>
      </c>
    </row>
    <row r="904" spans="1:25" x14ac:dyDescent="0.2">
      <c r="A904" s="31">
        <v>42597</v>
      </c>
      <c r="B904" s="33">
        <v>479.96</v>
      </c>
      <c r="C904" s="33">
        <v>509.74</v>
      </c>
      <c r="D904" s="33">
        <v>504.32</v>
      </c>
      <c r="E904" s="33">
        <v>518.57000000000005</v>
      </c>
      <c r="F904" s="33">
        <v>522.14</v>
      </c>
      <c r="G904" s="33">
        <v>520.72</v>
      </c>
      <c r="H904" s="33">
        <v>502.79</v>
      </c>
      <c r="I904" s="33">
        <v>498.85</v>
      </c>
      <c r="J904" s="33">
        <v>446.33</v>
      </c>
      <c r="K904" s="33">
        <v>407.55</v>
      </c>
      <c r="L904" s="33">
        <v>382.42</v>
      </c>
      <c r="M904" s="33">
        <v>379.76</v>
      </c>
      <c r="N904" s="33">
        <v>383.44</v>
      </c>
      <c r="O904" s="33">
        <v>378.06</v>
      </c>
      <c r="P904" s="33">
        <v>382.09</v>
      </c>
      <c r="Q904" s="33">
        <v>384.07</v>
      </c>
      <c r="R904" s="33">
        <v>383.25</v>
      </c>
      <c r="S904" s="33">
        <v>385.8</v>
      </c>
      <c r="T904" s="33">
        <v>391.45</v>
      </c>
      <c r="U904" s="33">
        <v>390.07</v>
      </c>
      <c r="V904" s="33">
        <v>377.92</v>
      </c>
      <c r="W904" s="33">
        <v>378.46</v>
      </c>
      <c r="X904" s="33">
        <v>390.63</v>
      </c>
      <c r="Y904" s="33">
        <v>433.39</v>
      </c>
    </row>
    <row r="905" spans="1:25" x14ac:dyDescent="0.2">
      <c r="A905" s="31">
        <v>42598</v>
      </c>
      <c r="B905" s="33">
        <v>455.52</v>
      </c>
      <c r="C905" s="33">
        <v>487.39</v>
      </c>
      <c r="D905" s="33">
        <v>510.45</v>
      </c>
      <c r="E905" s="33">
        <v>521.83000000000004</v>
      </c>
      <c r="F905" s="33">
        <v>527.53</v>
      </c>
      <c r="G905" s="33">
        <v>526.06000000000006</v>
      </c>
      <c r="H905" s="33">
        <v>502.73</v>
      </c>
      <c r="I905" s="33">
        <v>478.45</v>
      </c>
      <c r="J905" s="33">
        <v>430.07</v>
      </c>
      <c r="K905" s="33">
        <v>400.57</v>
      </c>
      <c r="L905" s="33">
        <v>377.16</v>
      </c>
      <c r="M905" s="33">
        <v>383.65</v>
      </c>
      <c r="N905" s="33">
        <v>399.77</v>
      </c>
      <c r="O905" s="33">
        <v>410.13</v>
      </c>
      <c r="P905" s="33">
        <v>391.21</v>
      </c>
      <c r="Q905" s="33">
        <v>381.6</v>
      </c>
      <c r="R905" s="33">
        <v>380.6</v>
      </c>
      <c r="S905" s="33">
        <v>384.05</v>
      </c>
      <c r="T905" s="33">
        <v>388.38</v>
      </c>
      <c r="U905" s="33">
        <v>391.06</v>
      </c>
      <c r="V905" s="33">
        <v>382.86</v>
      </c>
      <c r="W905" s="33">
        <v>389.57</v>
      </c>
      <c r="X905" s="33">
        <v>393.57</v>
      </c>
      <c r="Y905" s="33">
        <v>433.29</v>
      </c>
    </row>
    <row r="906" spans="1:25" x14ac:dyDescent="0.2">
      <c r="A906" s="31">
        <v>42599</v>
      </c>
      <c r="B906" s="33">
        <v>449.1</v>
      </c>
      <c r="C906" s="33">
        <v>487.9</v>
      </c>
      <c r="D906" s="33">
        <v>512.13</v>
      </c>
      <c r="E906" s="33">
        <v>522.91999999999996</v>
      </c>
      <c r="F906" s="33">
        <v>532.68000000000006</v>
      </c>
      <c r="G906" s="33">
        <v>530.13</v>
      </c>
      <c r="H906" s="33">
        <v>498.59</v>
      </c>
      <c r="I906" s="33">
        <v>472.07</v>
      </c>
      <c r="J906" s="33">
        <v>421.36</v>
      </c>
      <c r="K906" s="33">
        <v>392.75</v>
      </c>
      <c r="L906" s="33">
        <v>374.31</v>
      </c>
      <c r="M906" s="33">
        <v>368.58</v>
      </c>
      <c r="N906" s="33">
        <v>375.05</v>
      </c>
      <c r="O906" s="33">
        <v>372.1</v>
      </c>
      <c r="P906" s="33">
        <v>374.31</v>
      </c>
      <c r="Q906" s="33">
        <v>376.07</v>
      </c>
      <c r="R906" s="33">
        <v>383.47</v>
      </c>
      <c r="S906" s="33">
        <v>393.81</v>
      </c>
      <c r="T906" s="33">
        <v>418.81</v>
      </c>
      <c r="U906" s="33">
        <v>422.25</v>
      </c>
      <c r="V906" s="33">
        <v>408.3</v>
      </c>
      <c r="W906" s="33">
        <v>402.3</v>
      </c>
      <c r="X906" s="33">
        <v>398.49</v>
      </c>
      <c r="Y906" s="33">
        <v>431.11</v>
      </c>
    </row>
    <row r="907" spans="1:25" x14ac:dyDescent="0.2">
      <c r="A907" s="31">
        <v>42600</v>
      </c>
      <c r="B907" s="33">
        <v>427.22</v>
      </c>
      <c r="C907" s="33">
        <v>453.1</v>
      </c>
      <c r="D907" s="33">
        <v>472.1</v>
      </c>
      <c r="E907" s="33">
        <v>480.56</v>
      </c>
      <c r="F907" s="33">
        <v>489.72</v>
      </c>
      <c r="G907" s="33">
        <v>487.99</v>
      </c>
      <c r="H907" s="33">
        <v>472.09</v>
      </c>
      <c r="I907" s="33">
        <v>443.29</v>
      </c>
      <c r="J907" s="33">
        <v>395.19</v>
      </c>
      <c r="K907" s="33">
        <v>367.16</v>
      </c>
      <c r="L907" s="33">
        <v>351.1</v>
      </c>
      <c r="M907" s="33">
        <v>358.05</v>
      </c>
      <c r="N907" s="33">
        <v>350.93</v>
      </c>
      <c r="O907" s="33">
        <v>353.52</v>
      </c>
      <c r="P907" s="33">
        <v>346.98</v>
      </c>
      <c r="Q907" s="33">
        <v>344.15</v>
      </c>
      <c r="R907" s="33">
        <v>344.58</v>
      </c>
      <c r="S907" s="33">
        <v>347.88</v>
      </c>
      <c r="T907" s="33">
        <v>349.75</v>
      </c>
      <c r="U907" s="33">
        <v>348.62</v>
      </c>
      <c r="V907" s="33">
        <v>355.73</v>
      </c>
      <c r="W907" s="33">
        <v>368.36</v>
      </c>
      <c r="X907" s="33">
        <v>358.65</v>
      </c>
      <c r="Y907" s="33">
        <v>392.32</v>
      </c>
    </row>
    <row r="908" spans="1:25" x14ac:dyDescent="0.2">
      <c r="A908" s="31">
        <v>42601</v>
      </c>
      <c r="B908" s="33">
        <v>433.49</v>
      </c>
      <c r="C908" s="33">
        <v>466.85</v>
      </c>
      <c r="D908" s="33">
        <v>487.3</v>
      </c>
      <c r="E908" s="33">
        <v>487.01</v>
      </c>
      <c r="F908" s="33">
        <v>492.71</v>
      </c>
      <c r="G908" s="33">
        <v>484.56</v>
      </c>
      <c r="H908" s="33">
        <v>466.15</v>
      </c>
      <c r="I908" s="33">
        <v>428.74</v>
      </c>
      <c r="J908" s="33">
        <v>389.88</v>
      </c>
      <c r="K908" s="33">
        <v>357.9</v>
      </c>
      <c r="L908" s="33">
        <v>348.97</v>
      </c>
      <c r="M908" s="33">
        <v>350.75</v>
      </c>
      <c r="N908" s="33">
        <v>364.75</v>
      </c>
      <c r="O908" s="33">
        <v>373.47</v>
      </c>
      <c r="P908" s="33">
        <v>372.46</v>
      </c>
      <c r="Q908" s="33">
        <v>375.83</v>
      </c>
      <c r="R908" s="33">
        <v>373.63</v>
      </c>
      <c r="S908" s="33">
        <v>371.52</v>
      </c>
      <c r="T908" s="33">
        <v>368.11</v>
      </c>
      <c r="U908" s="33">
        <v>371.52</v>
      </c>
      <c r="V908" s="33">
        <v>372.27</v>
      </c>
      <c r="W908" s="33">
        <v>370.45</v>
      </c>
      <c r="X908" s="33">
        <v>351.41</v>
      </c>
      <c r="Y908" s="33">
        <v>369.74</v>
      </c>
    </row>
    <row r="909" spans="1:25" x14ac:dyDescent="0.2">
      <c r="A909" s="31">
        <v>42602</v>
      </c>
      <c r="B909" s="33">
        <v>386.5</v>
      </c>
      <c r="C909" s="33">
        <v>394.12</v>
      </c>
      <c r="D909" s="33">
        <v>415.76</v>
      </c>
      <c r="E909" s="33">
        <v>426.42</v>
      </c>
      <c r="F909" s="33">
        <v>429.82</v>
      </c>
      <c r="G909" s="33">
        <v>427.35</v>
      </c>
      <c r="H909" s="33">
        <v>429.7</v>
      </c>
      <c r="I909" s="33">
        <v>423.51</v>
      </c>
      <c r="J909" s="33">
        <v>395.72</v>
      </c>
      <c r="K909" s="33">
        <v>371.25</v>
      </c>
      <c r="L909" s="33">
        <v>360.83</v>
      </c>
      <c r="M909" s="33">
        <v>417.57</v>
      </c>
      <c r="N909" s="33">
        <v>415.4</v>
      </c>
      <c r="O909" s="33">
        <v>414.15</v>
      </c>
      <c r="P909" s="33">
        <v>400.16</v>
      </c>
      <c r="Q909" s="33">
        <v>396.03</v>
      </c>
      <c r="R909" s="33">
        <v>383.56</v>
      </c>
      <c r="S909" s="33">
        <v>372.47</v>
      </c>
      <c r="T909" s="33">
        <v>372.67</v>
      </c>
      <c r="U909" s="33">
        <v>372.26</v>
      </c>
      <c r="V909" s="33">
        <v>370.17</v>
      </c>
      <c r="W909" s="33">
        <v>378.08</v>
      </c>
      <c r="X909" s="33">
        <v>373.1</v>
      </c>
      <c r="Y909" s="33">
        <v>394.06</v>
      </c>
    </row>
    <row r="910" spans="1:25" x14ac:dyDescent="0.2">
      <c r="A910" s="31">
        <v>42603</v>
      </c>
      <c r="B910" s="33">
        <v>440.97</v>
      </c>
      <c r="C910" s="33">
        <v>471.89</v>
      </c>
      <c r="D910" s="33">
        <v>499.19</v>
      </c>
      <c r="E910" s="33">
        <v>510.85</v>
      </c>
      <c r="F910" s="33">
        <v>515.32000000000005</v>
      </c>
      <c r="G910" s="33">
        <v>512.84</v>
      </c>
      <c r="H910" s="33">
        <v>503.06</v>
      </c>
      <c r="I910" s="33">
        <v>483.24</v>
      </c>
      <c r="J910" s="33">
        <v>436.02</v>
      </c>
      <c r="K910" s="33">
        <v>390.88</v>
      </c>
      <c r="L910" s="33">
        <v>388.97</v>
      </c>
      <c r="M910" s="33">
        <v>417.12</v>
      </c>
      <c r="N910" s="33">
        <v>419.35</v>
      </c>
      <c r="O910" s="33">
        <v>423.06</v>
      </c>
      <c r="P910" s="33">
        <v>413.51</v>
      </c>
      <c r="Q910" s="33">
        <v>412.63</v>
      </c>
      <c r="R910" s="33">
        <v>406.79</v>
      </c>
      <c r="S910" s="33">
        <v>405.11</v>
      </c>
      <c r="T910" s="33">
        <v>406.01</v>
      </c>
      <c r="U910" s="33">
        <v>409.63</v>
      </c>
      <c r="V910" s="33">
        <v>380.8</v>
      </c>
      <c r="W910" s="33">
        <v>433.59</v>
      </c>
      <c r="X910" s="33">
        <v>412.01</v>
      </c>
      <c r="Y910" s="33">
        <v>391.11</v>
      </c>
    </row>
    <row r="911" spans="1:25" x14ac:dyDescent="0.2">
      <c r="A911" s="31">
        <v>42604</v>
      </c>
      <c r="B911" s="33">
        <v>398.57</v>
      </c>
      <c r="C911" s="33">
        <v>435.52</v>
      </c>
      <c r="D911" s="33">
        <v>455.33</v>
      </c>
      <c r="E911" s="33">
        <v>454.55</v>
      </c>
      <c r="F911" s="33">
        <v>464.04</v>
      </c>
      <c r="G911" s="33">
        <v>470.65</v>
      </c>
      <c r="H911" s="33">
        <v>442.69</v>
      </c>
      <c r="I911" s="33">
        <v>422.76</v>
      </c>
      <c r="J911" s="33">
        <v>375.74</v>
      </c>
      <c r="K911" s="33">
        <v>352.98</v>
      </c>
      <c r="L911" s="33">
        <v>364.06</v>
      </c>
      <c r="M911" s="33">
        <v>386.55</v>
      </c>
      <c r="N911" s="33">
        <v>382.21</v>
      </c>
      <c r="O911" s="33">
        <v>388.21</v>
      </c>
      <c r="P911" s="33">
        <v>384.44</v>
      </c>
      <c r="Q911" s="33">
        <v>380.97</v>
      </c>
      <c r="R911" s="33">
        <v>379.15</v>
      </c>
      <c r="S911" s="33">
        <v>376.07</v>
      </c>
      <c r="T911" s="33">
        <v>329.82</v>
      </c>
      <c r="U911" s="33">
        <v>330.29</v>
      </c>
      <c r="V911" s="33">
        <v>340.67</v>
      </c>
      <c r="W911" s="33">
        <v>341.08</v>
      </c>
      <c r="X911" s="33">
        <v>338.74</v>
      </c>
      <c r="Y911" s="33">
        <v>371.37</v>
      </c>
    </row>
    <row r="912" spans="1:25" x14ac:dyDescent="0.2">
      <c r="A912" s="31">
        <v>42605</v>
      </c>
      <c r="B912" s="33">
        <v>403.69</v>
      </c>
      <c r="C912" s="33">
        <v>431.6</v>
      </c>
      <c r="D912" s="33">
        <v>452.32</v>
      </c>
      <c r="E912" s="33">
        <v>447.42</v>
      </c>
      <c r="F912" s="33">
        <v>447.72</v>
      </c>
      <c r="G912" s="33">
        <v>448.02</v>
      </c>
      <c r="H912" s="33">
        <v>442.75</v>
      </c>
      <c r="I912" s="33">
        <v>415.96</v>
      </c>
      <c r="J912" s="33">
        <v>447.09</v>
      </c>
      <c r="K912" s="33">
        <v>344.77</v>
      </c>
      <c r="L912" s="33">
        <v>335.48</v>
      </c>
      <c r="M912" s="33">
        <v>329.09</v>
      </c>
      <c r="N912" s="33">
        <v>325.95999999999998</v>
      </c>
      <c r="O912" s="33">
        <v>331.86</v>
      </c>
      <c r="P912" s="33">
        <v>328.89</v>
      </c>
      <c r="Q912" s="33">
        <v>326.5</v>
      </c>
      <c r="R912" s="33">
        <v>327.72</v>
      </c>
      <c r="S912" s="33">
        <v>325.87</v>
      </c>
      <c r="T912" s="33">
        <v>325.11</v>
      </c>
      <c r="U912" s="33">
        <v>324.51</v>
      </c>
      <c r="V912" s="33">
        <v>334.66</v>
      </c>
      <c r="W912" s="33">
        <v>338.45</v>
      </c>
      <c r="X912" s="33">
        <v>380.74</v>
      </c>
      <c r="Y912" s="33">
        <v>365.96</v>
      </c>
    </row>
    <row r="913" spans="1:25" x14ac:dyDescent="0.2">
      <c r="A913" s="31">
        <v>42606</v>
      </c>
      <c r="B913" s="33">
        <v>413.72</v>
      </c>
      <c r="C913" s="33">
        <v>447.12</v>
      </c>
      <c r="D913" s="33">
        <v>456.48</v>
      </c>
      <c r="E913" s="33">
        <v>461.59</v>
      </c>
      <c r="F913" s="33">
        <v>453.1</v>
      </c>
      <c r="G913" s="33">
        <v>450.12</v>
      </c>
      <c r="H913" s="33">
        <v>428.35</v>
      </c>
      <c r="I913" s="33">
        <v>411.61</v>
      </c>
      <c r="J913" s="33">
        <v>374.13</v>
      </c>
      <c r="K913" s="33">
        <v>342.19</v>
      </c>
      <c r="L913" s="33">
        <v>338.85</v>
      </c>
      <c r="M913" s="33">
        <v>363.37</v>
      </c>
      <c r="N913" s="33">
        <v>342.01</v>
      </c>
      <c r="O913" s="33">
        <v>364.02</v>
      </c>
      <c r="P913" s="33">
        <v>370.2</v>
      </c>
      <c r="Q913" s="33">
        <v>357.32</v>
      </c>
      <c r="R913" s="33">
        <v>351.73</v>
      </c>
      <c r="S913" s="33">
        <v>349.92</v>
      </c>
      <c r="T913" s="33">
        <v>369.93</v>
      </c>
      <c r="U913" s="33">
        <v>381.59</v>
      </c>
      <c r="V913" s="33">
        <v>385.57</v>
      </c>
      <c r="W913" s="33">
        <v>388.99</v>
      </c>
      <c r="X913" s="33">
        <v>357.21</v>
      </c>
      <c r="Y913" s="33">
        <v>366.77</v>
      </c>
    </row>
    <row r="914" spans="1:25" x14ac:dyDescent="0.2">
      <c r="A914" s="31">
        <v>42607</v>
      </c>
      <c r="B914" s="33">
        <v>409.74</v>
      </c>
      <c r="C914" s="33">
        <v>448.03</v>
      </c>
      <c r="D914" s="33">
        <v>469.43</v>
      </c>
      <c r="E914" s="33">
        <v>473.26</v>
      </c>
      <c r="F914" s="33">
        <v>473.52</v>
      </c>
      <c r="G914" s="33">
        <v>465.54</v>
      </c>
      <c r="H914" s="33">
        <v>443.59</v>
      </c>
      <c r="I914" s="33">
        <v>406.79</v>
      </c>
      <c r="J914" s="33">
        <v>371.51</v>
      </c>
      <c r="K914" s="33">
        <v>343.7</v>
      </c>
      <c r="L914" s="33">
        <v>343.49</v>
      </c>
      <c r="M914" s="33">
        <v>371.73</v>
      </c>
      <c r="N914" s="33">
        <v>366.45</v>
      </c>
      <c r="O914" s="33">
        <v>369.33</v>
      </c>
      <c r="P914" s="33">
        <v>351.37</v>
      </c>
      <c r="Q914" s="33">
        <v>351.7</v>
      </c>
      <c r="R914" s="33">
        <v>352.84</v>
      </c>
      <c r="S914" s="33">
        <v>356.52</v>
      </c>
      <c r="T914" s="33">
        <v>382.46</v>
      </c>
      <c r="U914" s="33">
        <v>372.79</v>
      </c>
      <c r="V914" s="33">
        <v>384.44</v>
      </c>
      <c r="W914" s="33">
        <v>384.35</v>
      </c>
      <c r="X914" s="33">
        <v>356.12</v>
      </c>
      <c r="Y914" s="33">
        <v>363.27</v>
      </c>
    </row>
    <row r="915" spans="1:25" x14ac:dyDescent="0.2">
      <c r="A915" s="31">
        <v>42608</v>
      </c>
      <c r="B915" s="33">
        <v>406.71</v>
      </c>
      <c r="C915" s="33">
        <v>436.11</v>
      </c>
      <c r="D915" s="33">
        <v>457.13</v>
      </c>
      <c r="E915" s="33">
        <v>463.97</v>
      </c>
      <c r="F915" s="33">
        <v>464.12</v>
      </c>
      <c r="G915" s="33">
        <v>460.91</v>
      </c>
      <c r="H915" s="33">
        <v>437.45</v>
      </c>
      <c r="I915" s="33">
        <v>400.16</v>
      </c>
      <c r="J915" s="33">
        <v>363.67</v>
      </c>
      <c r="K915" s="33">
        <v>341.3</v>
      </c>
      <c r="L915" s="33">
        <v>342.52</v>
      </c>
      <c r="M915" s="33">
        <v>360.01</v>
      </c>
      <c r="N915" s="33">
        <v>356.29</v>
      </c>
      <c r="O915" s="33">
        <v>364.99</v>
      </c>
      <c r="P915" s="33">
        <v>365.58</v>
      </c>
      <c r="Q915" s="33">
        <v>361.2</v>
      </c>
      <c r="R915" s="33">
        <v>355.41</v>
      </c>
      <c r="S915" s="33">
        <v>355.31</v>
      </c>
      <c r="T915" s="33">
        <v>355.87</v>
      </c>
      <c r="U915" s="33">
        <v>356.5</v>
      </c>
      <c r="V915" s="33">
        <v>366.25</v>
      </c>
      <c r="W915" s="33">
        <v>370.44</v>
      </c>
      <c r="X915" s="33">
        <v>350.42</v>
      </c>
      <c r="Y915" s="33">
        <v>360.3</v>
      </c>
    </row>
    <row r="916" spans="1:25" x14ac:dyDescent="0.2">
      <c r="A916" s="31">
        <v>42609</v>
      </c>
      <c r="B916" s="33">
        <v>385.64</v>
      </c>
      <c r="C916" s="33">
        <v>415.74</v>
      </c>
      <c r="D916" s="33">
        <v>433.31</v>
      </c>
      <c r="E916" s="33">
        <v>443.26</v>
      </c>
      <c r="F916" s="33">
        <v>438.94</v>
      </c>
      <c r="G916" s="33">
        <v>438.92</v>
      </c>
      <c r="H916" s="33">
        <v>433.78</v>
      </c>
      <c r="I916" s="33">
        <v>432.84</v>
      </c>
      <c r="J916" s="33">
        <v>405.75</v>
      </c>
      <c r="K916" s="33">
        <v>375.88</v>
      </c>
      <c r="L916" s="33">
        <v>405.75</v>
      </c>
      <c r="M916" s="33">
        <v>453.3</v>
      </c>
      <c r="N916" s="33">
        <v>467.77</v>
      </c>
      <c r="O916" s="33">
        <v>455.17</v>
      </c>
      <c r="P916" s="33">
        <v>427.67</v>
      </c>
      <c r="Q916" s="33">
        <v>419.51</v>
      </c>
      <c r="R916" s="33">
        <v>411.16</v>
      </c>
      <c r="S916" s="33">
        <v>414.95</v>
      </c>
      <c r="T916" s="33">
        <v>417.98</v>
      </c>
      <c r="U916" s="33">
        <v>416.08</v>
      </c>
      <c r="V916" s="33">
        <v>427.28</v>
      </c>
      <c r="W916" s="33">
        <v>441.84</v>
      </c>
      <c r="X916" s="33">
        <v>405.99</v>
      </c>
      <c r="Y916" s="33">
        <v>416.08</v>
      </c>
    </row>
    <row r="917" spans="1:25" x14ac:dyDescent="0.2">
      <c r="A917" s="31">
        <v>42610</v>
      </c>
      <c r="B917" s="33">
        <v>452.77</v>
      </c>
      <c r="C917" s="33">
        <v>494.54</v>
      </c>
      <c r="D917" s="33">
        <v>511.61</v>
      </c>
      <c r="E917" s="33">
        <v>515.11</v>
      </c>
      <c r="F917" s="33">
        <v>518.24</v>
      </c>
      <c r="G917" s="33">
        <v>516.51</v>
      </c>
      <c r="H917" s="33">
        <v>508.03</v>
      </c>
      <c r="I917" s="33">
        <v>487.17</v>
      </c>
      <c r="J917" s="33">
        <v>440.77</v>
      </c>
      <c r="K917" s="33">
        <v>409.58</v>
      </c>
      <c r="L917" s="33">
        <v>396.35</v>
      </c>
      <c r="M917" s="33">
        <v>392.85</v>
      </c>
      <c r="N917" s="33">
        <v>398.66</v>
      </c>
      <c r="O917" s="33">
        <v>395.06</v>
      </c>
      <c r="P917" s="33">
        <v>421.28</v>
      </c>
      <c r="Q917" s="33">
        <v>417.24</v>
      </c>
      <c r="R917" s="33">
        <v>416.35</v>
      </c>
      <c r="S917" s="33">
        <v>419.13</v>
      </c>
      <c r="T917" s="33">
        <v>423.38</v>
      </c>
      <c r="U917" s="33">
        <v>406.06</v>
      </c>
      <c r="V917" s="33">
        <v>390.7</v>
      </c>
      <c r="W917" s="33">
        <v>453.57</v>
      </c>
      <c r="X917" s="33">
        <v>404.63</v>
      </c>
      <c r="Y917" s="33">
        <v>412.23</v>
      </c>
    </row>
    <row r="918" spans="1:25" x14ac:dyDescent="0.2">
      <c r="A918" s="31">
        <v>42611</v>
      </c>
      <c r="B918" s="33">
        <v>463.08</v>
      </c>
      <c r="C918" s="33">
        <v>498.52000000000004</v>
      </c>
      <c r="D918" s="33">
        <v>510.55</v>
      </c>
      <c r="E918" s="33">
        <v>515.13</v>
      </c>
      <c r="F918" s="33">
        <v>520.04</v>
      </c>
      <c r="G918" s="33">
        <v>516.75</v>
      </c>
      <c r="H918" s="33">
        <v>506.52000000000004</v>
      </c>
      <c r="I918" s="33">
        <v>463.82</v>
      </c>
      <c r="J918" s="33">
        <v>462.03</v>
      </c>
      <c r="K918" s="33">
        <v>459.56</v>
      </c>
      <c r="L918" s="33">
        <v>451.95</v>
      </c>
      <c r="M918" s="33">
        <v>458.51</v>
      </c>
      <c r="N918" s="33">
        <v>455.38</v>
      </c>
      <c r="O918" s="33">
        <v>460.24</v>
      </c>
      <c r="P918" s="33">
        <v>457.71</v>
      </c>
      <c r="Q918" s="33">
        <v>453.06</v>
      </c>
      <c r="R918" s="33">
        <v>451.04</v>
      </c>
      <c r="S918" s="33">
        <v>450.84</v>
      </c>
      <c r="T918" s="33">
        <v>451.21</v>
      </c>
      <c r="U918" s="33">
        <v>438.21</v>
      </c>
      <c r="V918" s="33">
        <v>450.3</v>
      </c>
      <c r="W918" s="33">
        <v>445.73</v>
      </c>
      <c r="X918" s="33">
        <v>430.74</v>
      </c>
      <c r="Y918" s="33">
        <v>419.01</v>
      </c>
    </row>
    <row r="919" spans="1:25" x14ac:dyDescent="0.2">
      <c r="A919" s="31">
        <v>42612</v>
      </c>
      <c r="B919" s="33">
        <v>454.29</v>
      </c>
      <c r="C919" s="33">
        <v>491.05</v>
      </c>
      <c r="D919" s="33">
        <v>507.22</v>
      </c>
      <c r="E919" s="33">
        <v>507.97</v>
      </c>
      <c r="F919" s="33">
        <v>511.65</v>
      </c>
      <c r="G919" s="33">
        <v>502.2</v>
      </c>
      <c r="H919" s="33">
        <v>484.32</v>
      </c>
      <c r="I919" s="33">
        <v>458.74</v>
      </c>
      <c r="J919" s="33">
        <v>468.94</v>
      </c>
      <c r="K919" s="33">
        <v>467.62</v>
      </c>
      <c r="L919" s="33">
        <v>465.43</v>
      </c>
      <c r="M919" s="33">
        <v>458.38</v>
      </c>
      <c r="N919" s="33">
        <v>455.34</v>
      </c>
      <c r="O919" s="33">
        <v>458.68</v>
      </c>
      <c r="P919" s="33">
        <v>453.77</v>
      </c>
      <c r="Q919" s="33">
        <v>452.25</v>
      </c>
      <c r="R919" s="33">
        <v>454.94</v>
      </c>
      <c r="S919" s="33">
        <v>454.18</v>
      </c>
      <c r="T919" s="33">
        <v>450.72</v>
      </c>
      <c r="U919" s="33">
        <v>448.84</v>
      </c>
      <c r="V919" s="33">
        <v>454.52</v>
      </c>
      <c r="W919" s="33">
        <v>450.3</v>
      </c>
      <c r="X919" s="33">
        <v>435.5</v>
      </c>
      <c r="Y919" s="33">
        <v>422.9</v>
      </c>
    </row>
    <row r="920" spans="1:25" x14ac:dyDescent="0.2">
      <c r="A920" s="31">
        <v>42613</v>
      </c>
      <c r="B920" s="33">
        <v>453.47</v>
      </c>
      <c r="C920" s="33">
        <v>493.39</v>
      </c>
      <c r="D920" s="33">
        <v>505.31</v>
      </c>
      <c r="E920" s="33">
        <v>504.06</v>
      </c>
      <c r="F920" s="33">
        <v>505.09</v>
      </c>
      <c r="G920" s="33">
        <v>502.03</v>
      </c>
      <c r="H920" s="33">
        <v>486.82</v>
      </c>
      <c r="I920" s="33">
        <v>463.67</v>
      </c>
      <c r="J920" s="33">
        <v>469</v>
      </c>
      <c r="K920" s="33">
        <v>465.21</v>
      </c>
      <c r="L920" s="33">
        <v>456.15</v>
      </c>
      <c r="M920" s="33">
        <v>449.11</v>
      </c>
      <c r="N920" s="33">
        <v>442.89</v>
      </c>
      <c r="O920" s="33">
        <v>443.45</v>
      </c>
      <c r="P920" s="33">
        <v>440.53</v>
      </c>
      <c r="Q920" s="33">
        <v>438.06</v>
      </c>
      <c r="R920" s="33">
        <v>437.2</v>
      </c>
      <c r="S920" s="33">
        <v>436.31</v>
      </c>
      <c r="T920" s="33">
        <v>436.39</v>
      </c>
      <c r="U920" s="33">
        <v>437.98</v>
      </c>
      <c r="V920" s="33">
        <v>443.62</v>
      </c>
      <c r="W920" s="33">
        <v>440.06</v>
      </c>
      <c r="X920" s="33">
        <v>427.24</v>
      </c>
      <c r="Y920" s="33">
        <v>420.82</v>
      </c>
    </row>
    <row r="921" spans="1:25" ht="11.25" customHeight="1" x14ac:dyDescent="0.2"/>
    <row r="922" spans="1:25" x14ac:dyDescent="0.2">
      <c r="A922" s="140" t="s">
        <v>61</v>
      </c>
      <c r="B922" s="137" t="s">
        <v>123</v>
      </c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9"/>
    </row>
    <row r="923" spans="1:25" ht="24" x14ac:dyDescent="0.2">
      <c r="A923" s="141"/>
      <c r="B923" s="57" t="s">
        <v>77</v>
      </c>
      <c r="C923" s="58" t="s">
        <v>78</v>
      </c>
      <c r="D923" s="59" t="s">
        <v>79</v>
      </c>
      <c r="E923" s="58" t="s">
        <v>80</v>
      </c>
      <c r="F923" s="58" t="s">
        <v>81</v>
      </c>
      <c r="G923" s="58" t="s">
        <v>82</v>
      </c>
      <c r="H923" s="58" t="s">
        <v>83</v>
      </c>
      <c r="I923" s="58" t="s">
        <v>84</v>
      </c>
      <c r="J923" s="58" t="s">
        <v>85</v>
      </c>
      <c r="K923" s="57" t="s">
        <v>86</v>
      </c>
      <c r="L923" s="58" t="s">
        <v>87</v>
      </c>
      <c r="M923" s="60" t="s">
        <v>88</v>
      </c>
      <c r="N923" s="57" t="s">
        <v>89</v>
      </c>
      <c r="O923" s="58" t="s">
        <v>90</v>
      </c>
      <c r="P923" s="60" t="s">
        <v>91</v>
      </c>
      <c r="Q923" s="59" t="s">
        <v>92</v>
      </c>
      <c r="R923" s="58" t="s">
        <v>93</v>
      </c>
      <c r="S923" s="59" t="s">
        <v>94</v>
      </c>
      <c r="T923" s="58" t="s">
        <v>95</v>
      </c>
      <c r="U923" s="59" t="s">
        <v>96</v>
      </c>
      <c r="V923" s="58" t="s">
        <v>97</v>
      </c>
      <c r="W923" s="59" t="s">
        <v>98</v>
      </c>
      <c r="X923" s="58" t="s">
        <v>99</v>
      </c>
      <c r="Y923" s="58" t="s">
        <v>100</v>
      </c>
    </row>
    <row r="924" spans="1:25" x14ac:dyDescent="0.2">
      <c r="A924" s="31">
        <v>42583</v>
      </c>
      <c r="B924" s="33">
        <v>502.94</v>
      </c>
      <c r="C924" s="33">
        <v>540.76</v>
      </c>
      <c r="D924" s="33">
        <v>569.25</v>
      </c>
      <c r="E924" s="33">
        <v>579.58000000000004</v>
      </c>
      <c r="F924" s="33">
        <v>583.19000000000005</v>
      </c>
      <c r="G924" s="33">
        <v>576.70000000000005</v>
      </c>
      <c r="H924" s="33">
        <v>547.41999999999996</v>
      </c>
      <c r="I924" s="33">
        <v>526.70000000000005</v>
      </c>
      <c r="J924" s="33">
        <v>544.95000000000005</v>
      </c>
      <c r="K924" s="33">
        <v>544.78</v>
      </c>
      <c r="L924" s="33">
        <v>532.81000000000006</v>
      </c>
      <c r="M924" s="33">
        <v>519.63</v>
      </c>
      <c r="N924" s="33">
        <v>521.08000000000004</v>
      </c>
      <c r="O924" s="33">
        <v>523.59</v>
      </c>
      <c r="P924" s="33">
        <v>523.37</v>
      </c>
      <c r="Q924" s="33">
        <v>521.91999999999996</v>
      </c>
      <c r="R924" s="33">
        <v>521.34</v>
      </c>
      <c r="S924" s="33">
        <v>519.03</v>
      </c>
      <c r="T924" s="33">
        <v>516.56000000000006</v>
      </c>
      <c r="U924" s="33">
        <v>455.32</v>
      </c>
      <c r="V924" s="33">
        <v>436.36</v>
      </c>
      <c r="W924" s="33">
        <v>440.6</v>
      </c>
      <c r="X924" s="33">
        <v>431.93</v>
      </c>
      <c r="Y924" s="33">
        <v>445.53</v>
      </c>
    </row>
    <row r="925" spans="1:25" x14ac:dyDescent="0.2">
      <c r="A925" s="31">
        <v>42584</v>
      </c>
      <c r="B925" s="33">
        <v>475.23</v>
      </c>
      <c r="C925" s="33">
        <v>524.5</v>
      </c>
      <c r="D925" s="33">
        <v>551.74</v>
      </c>
      <c r="E925" s="33">
        <v>558.81000000000006</v>
      </c>
      <c r="F925" s="33">
        <v>559.21</v>
      </c>
      <c r="G925" s="33">
        <v>558.25</v>
      </c>
      <c r="H925" s="33">
        <v>527.66999999999996</v>
      </c>
      <c r="I925" s="33">
        <v>515.25</v>
      </c>
      <c r="J925" s="33">
        <v>530.5</v>
      </c>
      <c r="K925" s="33">
        <v>532.97</v>
      </c>
      <c r="L925" s="33">
        <v>530.37</v>
      </c>
      <c r="M925" s="33">
        <v>537.54</v>
      </c>
      <c r="N925" s="33">
        <v>528.97</v>
      </c>
      <c r="O925" s="33">
        <v>520.04999999999995</v>
      </c>
      <c r="P925" s="33">
        <v>520.85</v>
      </c>
      <c r="Q925" s="33">
        <v>517.68000000000006</v>
      </c>
      <c r="R925" s="33">
        <v>515.16999999999996</v>
      </c>
      <c r="S925" s="33">
        <v>515.52</v>
      </c>
      <c r="T925" s="33">
        <v>514.98</v>
      </c>
      <c r="U925" s="33">
        <v>509.73</v>
      </c>
      <c r="V925" s="33">
        <v>513.13</v>
      </c>
      <c r="W925" s="33">
        <v>519.5</v>
      </c>
      <c r="X925" s="33">
        <v>500.71</v>
      </c>
      <c r="Y925" s="33">
        <v>482.33</v>
      </c>
    </row>
    <row r="926" spans="1:25" x14ac:dyDescent="0.2">
      <c r="A926" s="31">
        <v>42585</v>
      </c>
      <c r="B926" s="33">
        <v>492.93</v>
      </c>
      <c r="C926" s="33">
        <v>527.18000000000006</v>
      </c>
      <c r="D926" s="33">
        <v>558.33000000000004</v>
      </c>
      <c r="E926" s="33">
        <v>570.02</v>
      </c>
      <c r="F926" s="33">
        <v>569.65</v>
      </c>
      <c r="G926" s="33">
        <v>564.66999999999996</v>
      </c>
      <c r="H926" s="33">
        <v>535.51</v>
      </c>
      <c r="I926" s="33">
        <v>506.25</v>
      </c>
      <c r="J926" s="33">
        <v>516.16</v>
      </c>
      <c r="K926" s="33">
        <v>515.94000000000005</v>
      </c>
      <c r="L926" s="33">
        <v>507.95</v>
      </c>
      <c r="M926" s="33">
        <v>510.37</v>
      </c>
      <c r="N926" s="33">
        <v>509.28</v>
      </c>
      <c r="O926" s="33">
        <v>516.26</v>
      </c>
      <c r="P926" s="33">
        <v>514.26</v>
      </c>
      <c r="Q926" s="33">
        <v>507.49</v>
      </c>
      <c r="R926" s="33">
        <v>502.35</v>
      </c>
      <c r="S926" s="33">
        <v>502.83</v>
      </c>
      <c r="T926" s="33">
        <v>501.71</v>
      </c>
      <c r="U926" s="33">
        <v>499.06</v>
      </c>
      <c r="V926" s="33">
        <v>505.52000000000004</v>
      </c>
      <c r="W926" s="33">
        <v>521.03</v>
      </c>
      <c r="X926" s="33">
        <v>486.18</v>
      </c>
      <c r="Y926" s="33">
        <v>468.15</v>
      </c>
    </row>
    <row r="927" spans="1:25" x14ac:dyDescent="0.2">
      <c r="A927" s="31">
        <v>42586</v>
      </c>
      <c r="B927" s="33">
        <v>502.02000000000004</v>
      </c>
      <c r="C927" s="33">
        <v>541.86</v>
      </c>
      <c r="D927" s="33">
        <v>573.47</v>
      </c>
      <c r="E927" s="33">
        <v>582.12</v>
      </c>
      <c r="F927" s="33">
        <v>587.85</v>
      </c>
      <c r="G927" s="33">
        <v>586.62</v>
      </c>
      <c r="H927" s="33">
        <v>551.73</v>
      </c>
      <c r="I927" s="33">
        <v>518.95000000000005</v>
      </c>
      <c r="J927" s="33">
        <v>527.99</v>
      </c>
      <c r="K927" s="33">
        <v>537.78</v>
      </c>
      <c r="L927" s="33">
        <v>513.62</v>
      </c>
      <c r="M927" s="33">
        <v>501.91</v>
      </c>
      <c r="N927" s="33">
        <v>496.51</v>
      </c>
      <c r="O927" s="33">
        <v>506.78</v>
      </c>
      <c r="P927" s="33">
        <v>501.94</v>
      </c>
      <c r="Q927" s="33">
        <v>496.83</v>
      </c>
      <c r="R927" s="33">
        <v>496.22</v>
      </c>
      <c r="S927" s="33">
        <v>499.22</v>
      </c>
      <c r="T927" s="33">
        <v>499.25</v>
      </c>
      <c r="U927" s="33">
        <v>498.59</v>
      </c>
      <c r="V927" s="33">
        <v>508.8</v>
      </c>
      <c r="W927" s="33">
        <v>517.66999999999996</v>
      </c>
      <c r="X927" s="33">
        <v>498.97</v>
      </c>
      <c r="Y927" s="33">
        <v>486.51</v>
      </c>
    </row>
    <row r="928" spans="1:25" x14ac:dyDescent="0.2">
      <c r="A928" s="31">
        <v>42587</v>
      </c>
      <c r="B928" s="33">
        <v>441.5</v>
      </c>
      <c r="C928" s="33">
        <v>489.42</v>
      </c>
      <c r="D928" s="33">
        <v>516.76</v>
      </c>
      <c r="E928" s="33">
        <v>526.01</v>
      </c>
      <c r="F928" s="33">
        <v>529.06000000000006</v>
      </c>
      <c r="G928" s="33">
        <v>531.08000000000004</v>
      </c>
      <c r="H928" s="33">
        <v>519.03</v>
      </c>
      <c r="I928" s="33">
        <v>508.2</v>
      </c>
      <c r="J928" s="33">
        <v>510.66</v>
      </c>
      <c r="K928" s="33">
        <v>515.52</v>
      </c>
      <c r="L928" s="33">
        <v>506.02000000000004</v>
      </c>
      <c r="M928" s="33">
        <v>506.84</v>
      </c>
      <c r="N928" s="33">
        <v>503.8</v>
      </c>
      <c r="O928" s="33">
        <v>512.41999999999996</v>
      </c>
      <c r="P928" s="33">
        <v>509.76</v>
      </c>
      <c r="Q928" s="33">
        <v>505.14</v>
      </c>
      <c r="R928" s="33">
        <v>502.52000000000004</v>
      </c>
      <c r="S928" s="33">
        <v>501.54</v>
      </c>
      <c r="T928" s="33">
        <v>485.23</v>
      </c>
      <c r="U928" s="33">
        <v>502.94</v>
      </c>
      <c r="V928" s="33">
        <v>492.32</v>
      </c>
      <c r="W928" s="33">
        <v>502.28</v>
      </c>
      <c r="X928" s="33">
        <v>481.56</v>
      </c>
      <c r="Y928" s="33">
        <v>496.81</v>
      </c>
    </row>
    <row r="929" spans="1:25" x14ac:dyDescent="0.2">
      <c r="A929" s="31">
        <v>42588</v>
      </c>
      <c r="B929" s="33">
        <v>539.96</v>
      </c>
      <c r="C929" s="33">
        <v>587.04</v>
      </c>
      <c r="D929" s="33">
        <v>608.99</v>
      </c>
      <c r="E929" s="33">
        <v>626.66</v>
      </c>
      <c r="F929" s="33">
        <v>628.18000000000006</v>
      </c>
      <c r="G929" s="33">
        <v>631.16999999999996</v>
      </c>
      <c r="H929" s="33">
        <v>615.76</v>
      </c>
      <c r="I929" s="33">
        <v>575.93000000000006</v>
      </c>
      <c r="J929" s="33">
        <v>518.69000000000005</v>
      </c>
      <c r="K929" s="33">
        <v>492.06</v>
      </c>
      <c r="L929" s="33">
        <v>491.83</v>
      </c>
      <c r="M929" s="33">
        <v>484.47</v>
      </c>
      <c r="N929" s="33">
        <v>480.97</v>
      </c>
      <c r="O929" s="33">
        <v>478.3</v>
      </c>
      <c r="P929" s="33">
        <v>473.39</v>
      </c>
      <c r="Q929" s="33">
        <v>471.41</v>
      </c>
      <c r="R929" s="33">
        <v>467.42</v>
      </c>
      <c r="S929" s="33">
        <v>466.76</v>
      </c>
      <c r="T929" s="33">
        <v>469.38</v>
      </c>
      <c r="U929" s="33">
        <v>468.99</v>
      </c>
      <c r="V929" s="33">
        <v>475.09</v>
      </c>
      <c r="W929" s="33">
        <v>492.38</v>
      </c>
      <c r="X929" s="33">
        <v>465.14</v>
      </c>
      <c r="Y929" s="33">
        <v>482.61</v>
      </c>
    </row>
    <row r="930" spans="1:25" x14ac:dyDescent="0.2">
      <c r="A930" s="31">
        <v>42589</v>
      </c>
      <c r="B930" s="33">
        <v>529.63</v>
      </c>
      <c r="C930" s="33">
        <v>575</v>
      </c>
      <c r="D930" s="33">
        <v>612.41999999999996</v>
      </c>
      <c r="E930" s="33">
        <v>628.04</v>
      </c>
      <c r="F930" s="33">
        <v>629.33000000000004</v>
      </c>
      <c r="G930" s="33">
        <v>635.12</v>
      </c>
      <c r="H930" s="33">
        <v>621.02</v>
      </c>
      <c r="I930" s="33">
        <v>584.59</v>
      </c>
      <c r="J930" s="33">
        <v>525.75</v>
      </c>
      <c r="K930" s="33">
        <v>484.43</v>
      </c>
      <c r="L930" s="33">
        <v>487.17</v>
      </c>
      <c r="M930" s="33">
        <v>494.99</v>
      </c>
      <c r="N930" s="33">
        <v>490.67</v>
      </c>
      <c r="O930" s="33">
        <v>474.85</v>
      </c>
      <c r="P930" s="33">
        <v>472.27</v>
      </c>
      <c r="Q930" s="33">
        <v>470.97</v>
      </c>
      <c r="R930" s="33">
        <v>469.89</v>
      </c>
      <c r="S930" s="33">
        <v>472.87</v>
      </c>
      <c r="T930" s="33">
        <v>476.55</v>
      </c>
      <c r="U930" s="33">
        <v>470.7</v>
      </c>
      <c r="V930" s="33">
        <v>479.86</v>
      </c>
      <c r="W930" s="33">
        <v>490.98</v>
      </c>
      <c r="X930" s="33">
        <v>471.35</v>
      </c>
      <c r="Y930" s="33">
        <v>480.17</v>
      </c>
    </row>
    <row r="931" spans="1:25" x14ac:dyDescent="0.2">
      <c r="A931" s="31">
        <v>42590</v>
      </c>
      <c r="B931" s="33">
        <v>531.23</v>
      </c>
      <c r="C931" s="33">
        <v>581.25</v>
      </c>
      <c r="D931" s="33">
        <v>613.80000000000007</v>
      </c>
      <c r="E931" s="33">
        <v>622.23</v>
      </c>
      <c r="F931" s="33">
        <v>631.57000000000005</v>
      </c>
      <c r="G931" s="33">
        <v>628.34</v>
      </c>
      <c r="H931" s="33">
        <v>591.20000000000005</v>
      </c>
      <c r="I931" s="33">
        <v>545.35</v>
      </c>
      <c r="J931" s="33">
        <v>515.39</v>
      </c>
      <c r="K931" s="33">
        <v>509.04</v>
      </c>
      <c r="L931" s="33">
        <v>508.09</v>
      </c>
      <c r="M931" s="33">
        <v>516.04999999999995</v>
      </c>
      <c r="N931" s="33">
        <v>510.6</v>
      </c>
      <c r="O931" s="33">
        <v>517.46</v>
      </c>
      <c r="P931" s="33">
        <v>512.69000000000005</v>
      </c>
      <c r="Q931" s="33">
        <v>505.28</v>
      </c>
      <c r="R931" s="33">
        <v>502.2</v>
      </c>
      <c r="S931" s="33">
        <v>501.81</v>
      </c>
      <c r="T931" s="33">
        <v>503.88</v>
      </c>
      <c r="U931" s="33">
        <v>504.78</v>
      </c>
      <c r="V931" s="33">
        <v>510.85</v>
      </c>
      <c r="W931" s="33">
        <v>528.88</v>
      </c>
      <c r="X931" s="33">
        <v>478.74</v>
      </c>
      <c r="Y931" s="33">
        <v>495.01</v>
      </c>
    </row>
    <row r="932" spans="1:25" x14ac:dyDescent="0.2">
      <c r="A932" s="31">
        <v>42591</v>
      </c>
      <c r="B932" s="33">
        <v>518.56000000000006</v>
      </c>
      <c r="C932" s="33">
        <v>565.94000000000005</v>
      </c>
      <c r="D932" s="33">
        <v>583.57000000000005</v>
      </c>
      <c r="E932" s="33">
        <v>595.09</v>
      </c>
      <c r="F932" s="33">
        <v>602.84</v>
      </c>
      <c r="G932" s="33">
        <v>600.36</v>
      </c>
      <c r="H932" s="33">
        <v>566.16999999999996</v>
      </c>
      <c r="I932" s="33">
        <v>552.24</v>
      </c>
      <c r="J932" s="33">
        <v>506.01</v>
      </c>
      <c r="K932" s="33">
        <v>506.25</v>
      </c>
      <c r="L932" s="33">
        <v>513.70000000000005</v>
      </c>
      <c r="M932" s="33">
        <v>536.49</v>
      </c>
      <c r="N932" s="33">
        <v>531.62</v>
      </c>
      <c r="O932" s="33">
        <v>532.58000000000004</v>
      </c>
      <c r="P932" s="33">
        <v>528.23</v>
      </c>
      <c r="Q932" s="33">
        <v>523.9</v>
      </c>
      <c r="R932" s="33">
        <v>523.26</v>
      </c>
      <c r="S932" s="33">
        <v>523.01</v>
      </c>
      <c r="T932" s="33">
        <v>522.33000000000004</v>
      </c>
      <c r="U932" s="33">
        <v>521.12</v>
      </c>
      <c r="V932" s="33">
        <v>529.04999999999995</v>
      </c>
      <c r="W932" s="33">
        <v>546.29999999999995</v>
      </c>
      <c r="X932" s="33">
        <v>479.07</v>
      </c>
      <c r="Y932" s="33">
        <v>495.23</v>
      </c>
    </row>
    <row r="933" spans="1:25" x14ac:dyDescent="0.2">
      <c r="A933" s="31">
        <v>42592</v>
      </c>
      <c r="B933" s="33">
        <v>534.99</v>
      </c>
      <c r="C933" s="33">
        <v>561.97</v>
      </c>
      <c r="D933" s="33">
        <v>578.53</v>
      </c>
      <c r="E933" s="33">
        <v>590.88</v>
      </c>
      <c r="F933" s="33">
        <v>599.89</v>
      </c>
      <c r="G933" s="33">
        <v>597.52</v>
      </c>
      <c r="H933" s="33">
        <v>567.94000000000005</v>
      </c>
      <c r="I933" s="33">
        <v>555.35</v>
      </c>
      <c r="J933" s="33">
        <v>504.71</v>
      </c>
      <c r="K933" s="33">
        <v>503.48</v>
      </c>
      <c r="L933" s="33">
        <v>543.87</v>
      </c>
      <c r="M933" s="33">
        <v>585.5</v>
      </c>
      <c r="N933" s="33">
        <v>581.52</v>
      </c>
      <c r="O933" s="33">
        <v>584.95000000000005</v>
      </c>
      <c r="P933" s="33">
        <v>570.49</v>
      </c>
      <c r="Q933" s="33">
        <v>513.4</v>
      </c>
      <c r="R933" s="33">
        <v>524.65</v>
      </c>
      <c r="S933" s="33">
        <v>578.68000000000006</v>
      </c>
      <c r="T933" s="33">
        <v>577.06000000000006</v>
      </c>
      <c r="U933" s="33">
        <v>575.87</v>
      </c>
      <c r="V933" s="33">
        <v>581.79</v>
      </c>
      <c r="W933" s="33">
        <v>497.53</v>
      </c>
      <c r="X933" s="33">
        <v>474.79</v>
      </c>
      <c r="Y933" s="33">
        <v>490.94</v>
      </c>
    </row>
    <row r="934" spans="1:25" x14ac:dyDescent="0.2">
      <c r="A934" s="31">
        <v>42593</v>
      </c>
      <c r="B934" s="33">
        <v>533.04</v>
      </c>
      <c r="C934" s="33">
        <v>564.48</v>
      </c>
      <c r="D934" s="33">
        <v>583.1</v>
      </c>
      <c r="E934" s="33">
        <v>594.41999999999996</v>
      </c>
      <c r="F934" s="33">
        <v>601.86</v>
      </c>
      <c r="G934" s="33">
        <v>601.68000000000006</v>
      </c>
      <c r="H934" s="33">
        <v>568.81000000000006</v>
      </c>
      <c r="I934" s="33">
        <v>574.11</v>
      </c>
      <c r="J934" s="33">
        <v>518.49</v>
      </c>
      <c r="K934" s="33">
        <v>508.19</v>
      </c>
      <c r="L934" s="33">
        <v>505.09</v>
      </c>
      <c r="M934" s="33">
        <v>493.87</v>
      </c>
      <c r="N934" s="33">
        <v>487.91</v>
      </c>
      <c r="O934" s="33">
        <v>499.35</v>
      </c>
      <c r="P934" s="33">
        <v>507.79</v>
      </c>
      <c r="Q934" s="33">
        <v>495.46</v>
      </c>
      <c r="R934" s="33">
        <v>488.88</v>
      </c>
      <c r="S934" s="33">
        <v>484.8</v>
      </c>
      <c r="T934" s="33">
        <v>478.1</v>
      </c>
      <c r="U934" s="33">
        <v>474.79</v>
      </c>
      <c r="V934" s="33">
        <v>479.84</v>
      </c>
      <c r="W934" s="33">
        <v>486.46</v>
      </c>
      <c r="X934" s="33">
        <v>464.54</v>
      </c>
      <c r="Y934" s="33">
        <v>499.22</v>
      </c>
    </row>
    <row r="935" spans="1:25" x14ac:dyDescent="0.2">
      <c r="A935" s="31">
        <v>42594</v>
      </c>
      <c r="B935" s="33">
        <v>544.09</v>
      </c>
      <c r="C935" s="33">
        <v>579.94000000000005</v>
      </c>
      <c r="D935" s="33">
        <v>593.26</v>
      </c>
      <c r="E935" s="33">
        <v>601.54</v>
      </c>
      <c r="F935" s="33">
        <v>612.33000000000004</v>
      </c>
      <c r="G935" s="33">
        <v>608.76</v>
      </c>
      <c r="H935" s="33">
        <v>587.39</v>
      </c>
      <c r="I935" s="33">
        <v>582.06000000000006</v>
      </c>
      <c r="J935" s="33">
        <v>534.94000000000005</v>
      </c>
      <c r="K935" s="33">
        <v>511.33</v>
      </c>
      <c r="L935" s="33">
        <v>505.46</v>
      </c>
      <c r="M935" s="33">
        <v>516.34</v>
      </c>
      <c r="N935" s="33">
        <v>511.5</v>
      </c>
      <c r="O935" s="33">
        <v>516.65</v>
      </c>
      <c r="P935" s="33">
        <v>517.04</v>
      </c>
      <c r="Q935" s="33">
        <v>515.62</v>
      </c>
      <c r="R935" s="33">
        <v>512.83000000000004</v>
      </c>
      <c r="S935" s="33">
        <v>510.94</v>
      </c>
      <c r="T935" s="33">
        <v>483.62</v>
      </c>
      <c r="U935" s="33">
        <v>449.02</v>
      </c>
      <c r="V935" s="33">
        <v>467.22</v>
      </c>
      <c r="W935" s="33">
        <v>482.96</v>
      </c>
      <c r="X935" s="33">
        <v>476.09</v>
      </c>
      <c r="Y935" s="33">
        <v>515.76</v>
      </c>
    </row>
    <row r="936" spans="1:25" x14ac:dyDescent="0.2">
      <c r="A936" s="31">
        <v>42595</v>
      </c>
      <c r="B936" s="33">
        <v>541.78</v>
      </c>
      <c r="C936" s="33">
        <v>582.22</v>
      </c>
      <c r="D936" s="33">
        <v>592.41999999999996</v>
      </c>
      <c r="E936" s="33">
        <v>606.54</v>
      </c>
      <c r="F936" s="33">
        <v>608.35</v>
      </c>
      <c r="G936" s="33">
        <v>607.41</v>
      </c>
      <c r="H936" s="33">
        <v>589.49</v>
      </c>
      <c r="I936" s="33">
        <v>594.89</v>
      </c>
      <c r="J936" s="33">
        <v>546.68000000000006</v>
      </c>
      <c r="K936" s="33">
        <v>514.74</v>
      </c>
      <c r="L936" s="33">
        <v>516.33000000000004</v>
      </c>
      <c r="M936" s="33">
        <v>504.23</v>
      </c>
      <c r="N936" s="33">
        <v>488.99</v>
      </c>
      <c r="O936" s="33">
        <v>487.41</v>
      </c>
      <c r="P936" s="33">
        <v>479.67</v>
      </c>
      <c r="Q936" s="33">
        <v>479.76</v>
      </c>
      <c r="R936" s="33">
        <v>479.94</v>
      </c>
      <c r="S936" s="33">
        <v>481.73</v>
      </c>
      <c r="T936" s="33">
        <v>484.69</v>
      </c>
      <c r="U936" s="33">
        <v>486.57</v>
      </c>
      <c r="V936" s="33">
        <v>498.48</v>
      </c>
      <c r="W936" s="33">
        <v>508.48</v>
      </c>
      <c r="X936" s="33">
        <v>481.86</v>
      </c>
      <c r="Y936" s="33">
        <v>501.33</v>
      </c>
    </row>
    <row r="937" spans="1:25" x14ac:dyDescent="0.2">
      <c r="A937" s="31">
        <v>42596</v>
      </c>
      <c r="B937" s="33">
        <v>538.27</v>
      </c>
      <c r="C937" s="33">
        <v>574.01</v>
      </c>
      <c r="D937" s="33">
        <v>592.16</v>
      </c>
      <c r="E937" s="33">
        <v>604.51</v>
      </c>
      <c r="F937" s="33">
        <v>609.32000000000005</v>
      </c>
      <c r="G937" s="33">
        <v>611.87</v>
      </c>
      <c r="H937" s="33">
        <v>593.51</v>
      </c>
      <c r="I937" s="33">
        <v>596.36</v>
      </c>
      <c r="J937" s="33">
        <v>542.77</v>
      </c>
      <c r="K937" s="33">
        <v>492.88</v>
      </c>
      <c r="L937" s="33">
        <v>481.68</v>
      </c>
      <c r="M937" s="33">
        <v>507.2</v>
      </c>
      <c r="N937" s="33">
        <v>505.66</v>
      </c>
      <c r="O937" s="33">
        <v>509.27000000000004</v>
      </c>
      <c r="P937" s="33">
        <v>505.87</v>
      </c>
      <c r="Q937" s="33">
        <v>505.57</v>
      </c>
      <c r="R937" s="33">
        <v>503.39</v>
      </c>
      <c r="S937" s="33">
        <v>509.22</v>
      </c>
      <c r="T937" s="33">
        <v>509.08</v>
      </c>
      <c r="U937" s="33">
        <v>513.01</v>
      </c>
      <c r="V937" s="33">
        <v>496.95</v>
      </c>
      <c r="W937" s="33">
        <v>473.96</v>
      </c>
      <c r="X937" s="33">
        <v>473.13</v>
      </c>
      <c r="Y937" s="33">
        <v>526.9</v>
      </c>
    </row>
    <row r="938" spans="1:25" x14ac:dyDescent="0.2">
      <c r="A938" s="31">
        <v>42597</v>
      </c>
      <c r="B938" s="33">
        <v>553.80000000000007</v>
      </c>
      <c r="C938" s="33">
        <v>588.16</v>
      </c>
      <c r="D938" s="33">
        <v>581.91</v>
      </c>
      <c r="E938" s="33">
        <v>598.35</v>
      </c>
      <c r="F938" s="33">
        <v>602.47</v>
      </c>
      <c r="G938" s="33">
        <v>600.83000000000004</v>
      </c>
      <c r="H938" s="33">
        <v>580.14</v>
      </c>
      <c r="I938" s="33">
        <v>575.59</v>
      </c>
      <c r="J938" s="33">
        <v>514.99</v>
      </c>
      <c r="K938" s="33">
        <v>470.25</v>
      </c>
      <c r="L938" s="33">
        <v>441.26</v>
      </c>
      <c r="M938" s="33">
        <v>438.19</v>
      </c>
      <c r="N938" s="33">
        <v>442.43</v>
      </c>
      <c r="O938" s="33">
        <v>436.22</v>
      </c>
      <c r="P938" s="33">
        <v>440.87</v>
      </c>
      <c r="Q938" s="33">
        <v>443.16</v>
      </c>
      <c r="R938" s="33">
        <v>442.21</v>
      </c>
      <c r="S938" s="33">
        <v>445.15</v>
      </c>
      <c r="T938" s="33">
        <v>451.67</v>
      </c>
      <c r="U938" s="33">
        <v>450.08</v>
      </c>
      <c r="V938" s="33">
        <v>436.06</v>
      </c>
      <c r="W938" s="33">
        <v>436.68</v>
      </c>
      <c r="X938" s="33">
        <v>450.72</v>
      </c>
      <c r="Y938" s="33">
        <v>500.07</v>
      </c>
    </row>
    <row r="939" spans="1:25" x14ac:dyDescent="0.2">
      <c r="A939" s="31">
        <v>42598</v>
      </c>
      <c r="B939" s="33">
        <v>525.6</v>
      </c>
      <c r="C939" s="33">
        <v>562.37</v>
      </c>
      <c r="D939" s="33">
        <v>588.99</v>
      </c>
      <c r="E939" s="33">
        <v>602.11</v>
      </c>
      <c r="F939" s="33">
        <v>608.69000000000005</v>
      </c>
      <c r="G939" s="33">
        <v>606.99</v>
      </c>
      <c r="H939" s="33">
        <v>580.07000000000005</v>
      </c>
      <c r="I939" s="33">
        <v>552.05000000000007</v>
      </c>
      <c r="J939" s="33">
        <v>496.24</v>
      </c>
      <c r="K939" s="33">
        <v>462.2</v>
      </c>
      <c r="L939" s="33">
        <v>435.18</v>
      </c>
      <c r="M939" s="33">
        <v>442.67</v>
      </c>
      <c r="N939" s="33">
        <v>461.27</v>
      </c>
      <c r="O939" s="33">
        <v>473.23</v>
      </c>
      <c r="P939" s="33">
        <v>451.39</v>
      </c>
      <c r="Q939" s="33">
        <v>440.31</v>
      </c>
      <c r="R939" s="33">
        <v>439.15</v>
      </c>
      <c r="S939" s="33">
        <v>443.13</v>
      </c>
      <c r="T939" s="33">
        <v>448.13</v>
      </c>
      <c r="U939" s="33">
        <v>451.22</v>
      </c>
      <c r="V939" s="33">
        <v>441.77</v>
      </c>
      <c r="W939" s="33">
        <v>449.51</v>
      </c>
      <c r="X939" s="33">
        <v>454.12</v>
      </c>
      <c r="Y939" s="33">
        <v>499.95</v>
      </c>
    </row>
    <row r="940" spans="1:25" x14ac:dyDescent="0.2">
      <c r="A940" s="31">
        <v>42599</v>
      </c>
      <c r="B940" s="33">
        <v>518.19000000000005</v>
      </c>
      <c r="C940" s="33">
        <v>562.96</v>
      </c>
      <c r="D940" s="33">
        <v>590.91999999999996</v>
      </c>
      <c r="E940" s="33">
        <v>603.37</v>
      </c>
      <c r="F940" s="33">
        <v>614.63</v>
      </c>
      <c r="G940" s="33">
        <v>611.68000000000006</v>
      </c>
      <c r="H940" s="33">
        <v>575.30000000000007</v>
      </c>
      <c r="I940" s="33">
        <v>544.69000000000005</v>
      </c>
      <c r="J940" s="33">
        <v>486.18</v>
      </c>
      <c r="K940" s="33">
        <v>453.17</v>
      </c>
      <c r="L940" s="33">
        <v>431.89</v>
      </c>
      <c r="M940" s="33">
        <v>425.28</v>
      </c>
      <c r="N940" s="33">
        <v>432.75</v>
      </c>
      <c r="O940" s="33">
        <v>429.34</v>
      </c>
      <c r="P940" s="33">
        <v>431.89</v>
      </c>
      <c r="Q940" s="33">
        <v>433.92</v>
      </c>
      <c r="R940" s="33">
        <v>442.47</v>
      </c>
      <c r="S940" s="33">
        <v>454.4</v>
      </c>
      <c r="T940" s="33">
        <v>483.24</v>
      </c>
      <c r="U940" s="33">
        <v>487.21</v>
      </c>
      <c r="V940" s="33">
        <v>471.11</v>
      </c>
      <c r="W940" s="33">
        <v>464.19</v>
      </c>
      <c r="X940" s="33">
        <v>459.8</v>
      </c>
      <c r="Y940" s="33">
        <v>497.43</v>
      </c>
    </row>
    <row r="941" spans="1:25" x14ac:dyDescent="0.2">
      <c r="A941" s="31">
        <v>42600</v>
      </c>
      <c r="B941" s="33">
        <v>492.94</v>
      </c>
      <c r="C941" s="33">
        <v>522.79999999999995</v>
      </c>
      <c r="D941" s="33">
        <v>544.73</v>
      </c>
      <c r="E941" s="33">
        <v>554.5</v>
      </c>
      <c r="F941" s="33">
        <v>565.07000000000005</v>
      </c>
      <c r="G941" s="33">
        <v>563.06000000000006</v>
      </c>
      <c r="H941" s="33">
        <v>544.72</v>
      </c>
      <c r="I941" s="33">
        <v>511.48</v>
      </c>
      <c r="J941" s="33">
        <v>455.99</v>
      </c>
      <c r="K941" s="33">
        <v>423.64</v>
      </c>
      <c r="L941" s="33">
        <v>405.11</v>
      </c>
      <c r="M941" s="33">
        <v>413.13</v>
      </c>
      <c r="N941" s="33">
        <v>404.92</v>
      </c>
      <c r="O941" s="33">
        <v>407.9</v>
      </c>
      <c r="P941" s="33">
        <v>400.36</v>
      </c>
      <c r="Q941" s="33">
        <v>397.1</v>
      </c>
      <c r="R941" s="33">
        <v>397.59</v>
      </c>
      <c r="S941" s="33">
        <v>401.4</v>
      </c>
      <c r="T941" s="33">
        <v>403.55</v>
      </c>
      <c r="U941" s="33">
        <v>402.26</v>
      </c>
      <c r="V941" s="33">
        <v>410.45</v>
      </c>
      <c r="W941" s="33">
        <v>425.04</v>
      </c>
      <c r="X941" s="33">
        <v>413.83</v>
      </c>
      <c r="Y941" s="33">
        <v>452.68</v>
      </c>
    </row>
    <row r="942" spans="1:25" x14ac:dyDescent="0.2">
      <c r="A942" s="31">
        <v>42601</v>
      </c>
      <c r="B942" s="33">
        <v>500.18</v>
      </c>
      <c r="C942" s="33">
        <v>538.66999999999996</v>
      </c>
      <c r="D942" s="33">
        <v>562.27</v>
      </c>
      <c r="E942" s="33">
        <v>561.93000000000006</v>
      </c>
      <c r="F942" s="33">
        <v>568.51</v>
      </c>
      <c r="G942" s="33">
        <v>559.11</v>
      </c>
      <c r="H942" s="33">
        <v>537.86</v>
      </c>
      <c r="I942" s="33">
        <v>494.7</v>
      </c>
      <c r="J942" s="33">
        <v>449.86</v>
      </c>
      <c r="K942" s="33">
        <v>412.96</v>
      </c>
      <c r="L942" s="33">
        <v>402.66</v>
      </c>
      <c r="M942" s="33">
        <v>404.72</v>
      </c>
      <c r="N942" s="33">
        <v>420.87</v>
      </c>
      <c r="O942" s="33">
        <v>430.92</v>
      </c>
      <c r="P942" s="33">
        <v>429.76</v>
      </c>
      <c r="Q942" s="33">
        <v>433.65</v>
      </c>
      <c r="R942" s="33">
        <v>431.11</v>
      </c>
      <c r="S942" s="33">
        <v>428.68</v>
      </c>
      <c r="T942" s="33">
        <v>424.74</v>
      </c>
      <c r="U942" s="33">
        <v>428.68</v>
      </c>
      <c r="V942" s="33">
        <v>429.54</v>
      </c>
      <c r="W942" s="33">
        <v>427.44</v>
      </c>
      <c r="X942" s="33">
        <v>405.48</v>
      </c>
      <c r="Y942" s="33">
        <v>426.63</v>
      </c>
    </row>
    <row r="943" spans="1:25" x14ac:dyDescent="0.2">
      <c r="A943" s="31">
        <v>42602</v>
      </c>
      <c r="B943" s="33">
        <v>445.96</v>
      </c>
      <c r="C943" s="33">
        <v>454.75</v>
      </c>
      <c r="D943" s="33">
        <v>479.72</v>
      </c>
      <c r="E943" s="33">
        <v>492.02</v>
      </c>
      <c r="F943" s="33">
        <v>495.94</v>
      </c>
      <c r="G943" s="33">
        <v>493.1</v>
      </c>
      <c r="H943" s="33">
        <v>495.81</v>
      </c>
      <c r="I943" s="33">
        <v>488.66</v>
      </c>
      <c r="J943" s="33">
        <v>456.6</v>
      </c>
      <c r="K943" s="33">
        <v>428.37</v>
      </c>
      <c r="L943" s="33">
        <v>416.34</v>
      </c>
      <c r="M943" s="33">
        <v>481.81</v>
      </c>
      <c r="N943" s="33">
        <v>479.3</v>
      </c>
      <c r="O943" s="33">
        <v>477.86</v>
      </c>
      <c r="P943" s="33">
        <v>461.72</v>
      </c>
      <c r="Q943" s="33">
        <v>456.96</v>
      </c>
      <c r="R943" s="33">
        <v>442.57</v>
      </c>
      <c r="S943" s="33">
        <v>429.78</v>
      </c>
      <c r="T943" s="33">
        <v>430</v>
      </c>
      <c r="U943" s="33">
        <v>429.53</v>
      </c>
      <c r="V943" s="33">
        <v>427.12</v>
      </c>
      <c r="W943" s="33">
        <v>436.25</v>
      </c>
      <c r="X943" s="33">
        <v>430.5</v>
      </c>
      <c r="Y943" s="33">
        <v>454.68</v>
      </c>
    </row>
    <row r="944" spans="1:25" x14ac:dyDescent="0.2">
      <c r="A944" s="31">
        <v>42603</v>
      </c>
      <c r="B944" s="33">
        <v>508.81</v>
      </c>
      <c r="C944" s="33">
        <v>544.48</v>
      </c>
      <c r="D944" s="33">
        <v>575.98</v>
      </c>
      <c r="E944" s="33">
        <v>589.45000000000005</v>
      </c>
      <c r="F944" s="33">
        <v>594.6</v>
      </c>
      <c r="G944" s="33">
        <v>591.74</v>
      </c>
      <c r="H944" s="33">
        <v>580.45000000000005</v>
      </c>
      <c r="I944" s="33">
        <v>557.59</v>
      </c>
      <c r="J944" s="33">
        <v>503.1</v>
      </c>
      <c r="K944" s="33">
        <v>451.02</v>
      </c>
      <c r="L944" s="33">
        <v>448.81</v>
      </c>
      <c r="M944" s="33">
        <v>481.29</v>
      </c>
      <c r="N944" s="33">
        <v>483.87</v>
      </c>
      <c r="O944" s="33">
        <v>488.14</v>
      </c>
      <c r="P944" s="33">
        <v>477.13</v>
      </c>
      <c r="Q944" s="33">
        <v>476.11</v>
      </c>
      <c r="R944" s="33">
        <v>469.37</v>
      </c>
      <c r="S944" s="33">
        <v>467.44</v>
      </c>
      <c r="T944" s="33">
        <v>468.47</v>
      </c>
      <c r="U944" s="33">
        <v>472.65</v>
      </c>
      <c r="V944" s="33">
        <v>439.38</v>
      </c>
      <c r="W944" s="33">
        <v>500.3</v>
      </c>
      <c r="X944" s="33">
        <v>475.4</v>
      </c>
      <c r="Y944" s="33">
        <v>451.28</v>
      </c>
    </row>
    <row r="945" spans="1:25" x14ac:dyDescent="0.2">
      <c r="A945" s="31">
        <v>42604</v>
      </c>
      <c r="B945" s="33">
        <v>459.88</v>
      </c>
      <c r="C945" s="33">
        <v>502.52000000000004</v>
      </c>
      <c r="D945" s="33">
        <v>525.38</v>
      </c>
      <c r="E945" s="33">
        <v>524.48</v>
      </c>
      <c r="F945" s="33">
        <v>535.44000000000005</v>
      </c>
      <c r="G945" s="33">
        <v>543.06000000000006</v>
      </c>
      <c r="H945" s="33">
        <v>510.79</v>
      </c>
      <c r="I945" s="33">
        <v>487.8</v>
      </c>
      <c r="J945" s="33">
        <v>433.54</v>
      </c>
      <c r="K945" s="33">
        <v>407.28</v>
      </c>
      <c r="L945" s="33">
        <v>420.07</v>
      </c>
      <c r="M945" s="33">
        <v>446.02</v>
      </c>
      <c r="N945" s="33">
        <v>441.01</v>
      </c>
      <c r="O945" s="33">
        <v>447.93</v>
      </c>
      <c r="P945" s="33">
        <v>443.58</v>
      </c>
      <c r="Q945" s="33">
        <v>439.58</v>
      </c>
      <c r="R945" s="33">
        <v>437.48</v>
      </c>
      <c r="S945" s="33">
        <v>433.92</v>
      </c>
      <c r="T945" s="33">
        <v>380.56</v>
      </c>
      <c r="U945" s="33">
        <v>381.11</v>
      </c>
      <c r="V945" s="33">
        <v>393.08</v>
      </c>
      <c r="W945" s="33">
        <v>393.55</v>
      </c>
      <c r="X945" s="33">
        <v>390.86</v>
      </c>
      <c r="Y945" s="33">
        <v>428.5</v>
      </c>
    </row>
    <row r="946" spans="1:25" x14ac:dyDescent="0.2">
      <c r="A946" s="31">
        <v>42605</v>
      </c>
      <c r="B946" s="33">
        <v>465.8</v>
      </c>
      <c r="C946" s="33">
        <v>498</v>
      </c>
      <c r="D946" s="33">
        <v>521.91</v>
      </c>
      <c r="E946" s="33">
        <v>516.26</v>
      </c>
      <c r="F946" s="33">
        <v>516.6</v>
      </c>
      <c r="G946" s="33">
        <v>516.94000000000005</v>
      </c>
      <c r="H946" s="33">
        <v>510.87</v>
      </c>
      <c r="I946" s="33">
        <v>479.95</v>
      </c>
      <c r="J946" s="33">
        <v>515.88</v>
      </c>
      <c r="K946" s="33">
        <v>397.81</v>
      </c>
      <c r="L946" s="33">
        <v>387.09</v>
      </c>
      <c r="M946" s="33">
        <v>379.71</v>
      </c>
      <c r="N946" s="33">
        <v>376.11</v>
      </c>
      <c r="O946" s="33">
        <v>382.91</v>
      </c>
      <c r="P946" s="33">
        <v>379.49</v>
      </c>
      <c r="Q946" s="33">
        <v>376.74</v>
      </c>
      <c r="R946" s="33">
        <v>378.14</v>
      </c>
      <c r="S946" s="33">
        <v>376</v>
      </c>
      <c r="T946" s="33">
        <v>375.13</v>
      </c>
      <c r="U946" s="33">
        <v>374.44</v>
      </c>
      <c r="V946" s="33">
        <v>386.15</v>
      </c>
      <c r="W946" s="33">
        <v>390.52</v>
      </c>
      <c r="X946" s="33">
        <v>439.32</v>
      </c>
      <c r="Y946" s="33">
        <v>422.26</v>
      </c>
    </row>
    <row r="947" spans="1:25" x14ac:dyDescent="0.2">
      <c r="A947" s="31">
        <v>42606</v>
      </c>
      <c r="B947" s="33">
        <v>477.37</v>
      </c>
      <c r="C947" s="33">
        <v>515.91</v>
      </c>
      <c r="D947" s="33">
        <v>526.71</v>
      </c>
      <c r="E947" s="33">
        <v>532.61</v>
      </c>
      <c r="F947" s="33">
        <v>522.81000000000006</v>
      </c>
      <c r="G947" s="33">
        <v>519.37</v>
      </c>
      <c r="H947" s="33">
        <v>494.24</v>
      </c>
      <c r="I947" s="33">
        <v>474.93</v>
      </c>
      <c r="J947" s="33">
        <v>431.68</v>
      </c>
      <c r="K947" s="33">
        <v>394.83</v>
      </c>
      <c r="L947" s="33">
        <v>390.98</v>
      </c>
      <c r="M947" s="33">
        <v>419.28</v>
      </c>
      <c r="N947" s="33">
        <v>394.62</v>
      </c>
      <c r="O947" s="33">
        <v>420.03</v>
      </c>
      <c r="P947" s="33">
        <v>427.16</v>
      </c>
      <c r="Q947" s="33">
        <v>412.29</v>
      </c>
      <c r="R947" s="33">
        <v>405.84</v>
      </c>
      <c r="S947" s="33">
        <v>403.75</v>
      </c>
      <c r="T947" s="33">
        <v>426.84</v>
      </c>
      <c r="U947" s="33">
        <v>440.3</v>
      </c>
      <c r="V947" s="33">
        <v>444.89</v>
      </c>
      <c r="W947" s="33">
        <v>448.84</v>
      </c>
      <c r="X947" s="33">
        <v>412.17</v>
      </c>
      <c r="Y947" s="33">
        <v>423.2</v>
      </c>
    </row>
    <row r="948" spans="1:25" x14ac:dyDescent="0.2">
      <c r="A948" s="31">
        <v>42607</v>
      </c>
      <c r="B948" s="33">
        <v>472.78</v>
      </c>
      <c r="C948" s="33">
        <v>516.96</v>
      </c>
      <c r="D948" s="33">
        <v>541.66</v>
      </c>
      <c r="E948" s="33">
        <v>546.07000000000005</v>
      </c>
      <c r="F948" s="33">
        <v>546.36</v>
      </c>
      <c r="G948" s="33">
        <v>537.16</v>
      </c>
      <c r="H948" s="33">
        <v>511.83</v>
      </c>
      <c r="I948" s="33">
        <v>469.37</v>
      </c>
      <c r="J948" s="33">
        <v>428.66</v>
      </c>
      <c r="K948" s="33">
        <v>396.58</v>
      </c>
      <c r="L948" s="33">
        <v>396.34</v>
      </c>
      <c r="M948" s="33">
        <v>428.91</v>
      </c>
      <c r="N948" s="33">
        <v>422.83</v>
      </c>
      <c r="O948" s="33">
        <v>426.15</v>
      </c>
      <c r="P948" s="33">
        <v>405.43</v>
      </c>
      <c r="Q948" s="33">
        <v>405.81</v>
      </c>
      <c r="R948" s="33">
        <v>407.13</v>
      </c>
      <c r="S948" s="33">
        <v>411.37</v>
      </c>
      <c r="T948" s="33">
        <v>441.3</v>
      </c>
      <c r="U948" s="33">
        <v>430.14</v>
      </c>
      <c r="V948" s="33">
        <v>443.58</v>
      </c>
      <c r="W948" s="33">
        <v>443.48</v>
      </c>
      <c r="X948" s="33">
        <v>410.91</v>
      </c>
      <c r="Y948" s="33">
        <v>419.16</v>
      </c>
    </row>
    <row r="949" spans="1:25" x14ac:dyDescent="0.2">
      <c r="A949" s="31">
        <v>42608</v>
      </c>
      <c r="B949" s="33">
        <v>469.28</v>
      </c>
      <c r="C949" s="33">
        <v>503.21</v>
      </c>
      <c r="D949" s="33">
        <v>527.46</v>
      </c>
      <c r="E949" s="33">
        <v>535.34</v>
      </c>
      <c r="F949" s="33">
        <v>535.52</v>
      </c>
      <c r="G949" s="33">
        <v>531.82000000000005</v>
      </c>
      <c r="H949" s="33">
        <v>504.75</v>
      </c>
      <c r="I949" s="33">
        <v>461.72</v>
      </c>
      <c r="J949" s="33">
        <v>419.62</v>
      </c>
      <c r="K949" s="33">
        <v>393.81</v>
      </c>
      <c r="L949" s="33">
        <v>395.22</v>
      </c>
      <c r="M949" s="33">
        <v>415.39</v>
      </c>
      <c r="N949" s="33">
        <v>411.1</v>
      </c>
      <c r="O949" s="33">
        <v>421.14</v>
      </c>
      <c r="P949" s="33">
        <v>421.82</v>
      </c>
      <c r="Q949" s="33">
        <v>416.77</v>
      </c>
      <c r="R949" s="33">
        <v>410.09</v>
      </c>
      <c r="S949" s="33">
        <v>409.98</v>
      </c>
      <c r="T949" s="33">
        <v>410.62</v>
      </c>
      <c r="U949" s="33">
        <v>411.35</v>
      </c>
      <c r="V949" s="33">
        <v>422.6</v>
      </c>
      <c r="W949" s="33">
        <v>427.44</v>
      </c>
      <c r="X949" s="33">
        <v>404.34</v>
      </c>
      <c r="Y949" s="33">
        <v>415.73</v>
      </c>
    </row>
    <row r="950" spans="1:25" x14ac:dyDescent="0.2">
      <c r="A950" s="31">
        <v>42609</v>
      </c>
      <c r="B950" s="33">
        <v>444.97</v>
      </c>
      <c r="C950" s="33">
        <v>479.7</v>
      </c>
      <c r="D950" s="33">
        <v>499.98</v>
      </c>
      <c r="E950" s="33">
        <v>511.45</v>
      </c>
      <c r="F950" s="33">
        <v>506.46</v>
      </c>
      <c r="G950" s="33">
        <v>506.44</v>
      </c>
      <c r="H950" s="33">
        <v>500.52000000000004</v>
      </c>
      <c r="I950" s="33">
        <v>499.43</v>
      </c>
      <c r="J950" s="33">
        <v>468.17</v>
      </c>
      <c r="K950" s="33">
        <v>433.71</v>
      </c>
      <c r="L950" s="33">
        <v>468.17</v>
      </c>
      <c r="M950" s="33">
        <v>523.04</v>
      </c>
      <c r="N950" s="33">
        <v>539.73</v>
      </c>
      <c r="O950" s="33">
        <v>525.19000000000005</v>
      </c>
      <c r="P950" s="33">
        <v>493.46</v>
      </c>
      <c r="Q950" s="33">
        <v>484.05</v>
      </c>
      <c r="R950" s="33">
        <v>474.41</v>
      </c>
      <c r="S950" s="33">
        <v>478.79</v>
      </c>
      <c r="T950" s="33">
        <v>482.29</v>
      </c>
      <c r="U950" s="33">
        <v>480.09</v>
      </c>
      <c r="V950" s="33">
        <v>493.02000000000004</v>
      </c>
      <c r="W950" s="33">
        <v>509.81</v>
      </c>
      <c r="X950" s="33">
        <v>468.45</v>
      </c>
      <c r="Y950" s="33">
        <v>480.09</v>
      </c>
    </row>
    <row r="951" spans="1:25" x14ac:dyDescent="0.2">
      <c r="A951" s="31">
        <v>42610</v>
      </c>
      <c r="B951" s="33">
        <v>522.43000000000006</v>
      </c>
      <c r="C951" s="33">
        <v>570.63</v>
      </c>
      <c r="D951" s="33">
        <v>590.32000000000005</v>
      </c>
      <c r="E951" s="33">
        <v>594.36</v>
      </c>
      <c r="F951" s="33">
        <v>597.97</v>
      </c>
      <c r="G951" s="33">
        <v>595.97</v>
      </c>
      <c r="H951" s="33">
        <v>586.19000000000005</v>
      </c>
      <c r="I951" s="33">
        <v>562.12</v>
      </c>
      <c r="J951" s="33">
        <v>508.59</v>
      </c>
      <c r="K951" s="33">
        <v>472.59</v>
      </c>
      <c r="L951" s="33">
        <v>457.32</v>
      </c>
      <c r="M951" s="33">
        <v>453.29</v>
      </c>
      <c r="N951" s="33">
        <v>460</v>
      </c>
      <c r="O951" s="33">
        <v>455.84</v>
      </c>
      <c r="P951" s="33">
        <v>486.09</v>
      </c>
      <c r="Q951" s="33">
        <v>481.43</v>
      </c>
      <c r="R951" s="33">
        <v>480.4</v>
      </c>
      <c r="S951" s="33">
        <v>483.61</v>
      </c>
      <c r="T951" s="33">
        <v>488.52</v>
      </c>
      <c r="U951" s="33">
        <v>468.53</v>
      </c>
      <c r="V951" s="33">
        <v>450.81</v>
      </c>
      <c r="W951" s="33">
        <v>523.35</v>
      </c>
      <c r="X951" s="33">
        <v>466.88</v>
      </c>
      <c r="Y951" s="33">
        <v>475.65</v>
      </c>
    </row>
    <row r="952" spans="1:25" x14ac:dyDescent="0.2">
      <c r="A952" s="31">
        <v>42611</v>
      </c>
      <c r="B952" s="33">
        <v>534.32000000000005</v>
      </c>
      <c r="C952" s="33">
        <v>575.22</v>
      </c>
      <c r="D952" s="33">
        <v>589.09</v>
      </c>
      <c r="E952" s="33">
        <v>594.39</v>
      </c>
      <c r="F952" s="33">
        <v>600.05000000000007</v>
      </c>
      <c r="G952" s="33">
        <v>596.25</v>
      </c>
      <c r="H952" s="33">
        <v>584.44000000000005</v>
      </c>
      <c r="I952" s="33">
        <v>535.16999999999996</v>
      </c>
      <c r="J952" s="33">
        <v>533.11</v>
      </c>
      <c r="K952" s="33">
        <v>530.26</v>
      </c>
      <c r="L952" s="33">
        <v>521.48</v>
      </c>
      <c r="M952" s="33">
        <v>529.06000000000006</v>
      </c>
      <c r="N952" s="33">
        <v>525.43000000000006</v>
      </c>
      <c r="O952" s="33">
        <v>531.04999999999995</v>
      </c>
      <c r="P952" s="33">
        <v>528.13</v>
      </c>
      <c r="Q952" s="33">
        <v>522.76</v>
      </c>
      <c r="R952" s="33">
        <v>520.43000000000006</v>
      </c>
      <c r="S952" s="33">
        <v>520.20000000000005</v>
      </c>
      <c r="T952" s="33">
        <v>520.63</v>
      </c>
      <c r="U952" s="33">
        <v>505.63</v>
      </c>
      <c r="V952" s="33">
        <v>519.57000000000005</v>
      </c>
      <c r="W952" s="33">
        <v>514.31000000000006</v>
      </c>
      <c r="X952" s="33">
        <v>497</v>
      </c>
      <c r="Y952" s="33">
        <v>483.47</v>
      </c>
    </row>
    <row r="953" spans="1:25" x14ac:dyDescent="0.2">
      <c r="A953" s="31">
        <v>42612</v>
      </c>
      <c r="B953" s="33">
        <v>524.18000000000006</v>
      </c>
      <c r="C953" s="33">
        <v>566.59</v>
      </c>
      <c r="D953" s="33">
        <v>585.25</v>
      </c>
      <c r="E953" s="33">
        <v>586.12</v>
      </c>
      <c r="F953" s="33">
        <v>590.37</v>
      </c>
      <c r="G953" s="33">
        <v>579.47</v>
      </c>
      <c r="H953" s="33">
        <v>558.83000000000004</v>
      </c>
      <c r="I953" s="33">
        <v>529.31000000000006</v>
      </c>
      <c r="J953" s="33">
        <v>541.09</v>
      </c>
      <c r="K953" s="33">
        <v>539.56000000000006</v>
      </c>
      <c r="L953" s="33">
        <v>537.04</v>
      </c>
      <c r="M953" s="33">
        <v>528.9</v>
      </c>
      <c r="N953" s="33">
        <v>525.39</v>
      </c>
      <c r="O953" s="33">
        <v>529.24</v>
      </c>
      <c r="P953" s="33">
        <v>523.58000000000004</v>
      </c>
      <c r="Q953" s="33">
        <v>521.82000000000005</v>
      </c>
      <c r="R953" s="33">
        <v>524.94000000000005</v>
      </c>
      <c r="S953" s="33">
        <v>524.04999999999995</v>
      </c>
      <c r="T953" s="33">
        <v>520.06000000000006</v>
      </c>
      <c r="U953" s="33">
        <v>517.89</v>
      </c>
      <c r="V953" s="33">
        <v>524.44000000000005</v>
      </c>
      <c r="W953" s="33">
        <v>519.58000000000004</v>
      </c>
      <c r="X953" s="33">
        <v>502.5</v>
      </c>
      <c r="Y953" s="33">
        <v>487.96</v>
      </c>
    </row>
    <row r="954" spans="1:25" x14ac:dyDescent="0.2">
      <c r="A954" s="31">
        <v>42613</v>
      </c>
      <c r="B954" s="33">
        <v>523.23</v>
      </c>
      <c r="C954" s="33">
        <v>569.29</v>
      </c>
      <c r="D954" s="33">
        <v>583.05000000000007</v>
      </c>
      <c r="E954" s="33">
        <v>581.61</v>
      </c>
      <c r="F954" s="33">
        <v>582.80000000000007</v>
      </c>
      <c r="G954" s="33">
        <v>579.27</v>
      </c>
      <c r="H954" s="33">
        <v>561.71</v>
      </c>
      <c r="I954" s="33">
        <v>535.01</v>
      </c>
      <c r="J954" s="33">
        <v>541.15</v>
      </c>
      <c r="K954" s="33">
        <v>536.79</v>
      </c>
      <c r="L954" s="33">
        <v>526.33000000000004</v>
      </c>
      <c r="M954" s="33">
        <v>518.20000000000005</v>
      </c>
      <c r="N954" s="33">
        <v>511.02000000000004</v>
      </c>
      <c r="O954" s="33">
        <v>511.67</v>
      </c>
      <c r="P954" s="33">
        <v>508.31</v>
      </c>
      <c r="Q954" s="33">
        <v>505.45</v>
      </c>
      <c r="R954" s="33">
        <v>504.46</v>
      </c>
      <c r="S954" s="33">
        <v>503.44</v>
      </c>
      <c r="T954" s="33">
        <v>503.53</v>
      </c>
      <c r="U954" s="33">
        <v>505.36</v>
      </c>
      <c r="V954" s="33">
        <v>511.87</v>
      </c>
      <c r="W954" s="33">
        <v>507.76</v>
      </c>
      <c r="X954" s="33">
        <v>492.96</v>
      </c>
      <c r="Y954" s="33">
        <v>485.56</v>
      </c>
    </row>
    <row r="955" spans="1:25" ht="11.25" customHeight="1" x14ac:dyDescent="0.2"/>
    <row r="956" spans="1:25" ht="11.25" customHeight="1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3" t="s">
        <v>145</v>
      </c>
      <c r="N956" s="203"/>
      <c r="O956" s="203"/>
    </row>
    <row r="957" spans="1:25" ht="11.25" customHeight="1" x14ac:dyDescent="0.2">
      <c r="A957" s="204" t="s">
        <v>146</v>
      </c>
      <c r="B957" s="204"/>
      <c r="C957" s="204"/>
      <c r="D957" s="204"/>
      <c r="E957" s="204"/>
      <c r="F957" s="204"/>
      <c r="G957" s="204"/>
      <c r="H957" s="204"/>
      <c r="I957" s="204"/>
      <c r="J957" s="204"/>
      <c r="K957" s="204"/>
      <c r="L957" s="204"/>
      <c r="M957" s="205">
        <v>0</v>
      </c>
      <c r="N957" s="205"/>
      <c r="O957" s="205"/>
    </row>
    <row r="958" spans="1:25" ht="11.25" customHeight="1" x14ac:dyDescent="0.2">
      <c r="A958" s="204" t="s">
        <v>147</v>
      </c>
      <c r="B958" s="204"/>
      <c r="C958" s="204"/>
      <c r="D958" s="204"/>
      <c r="E958" s="204"/>
      <c r="F958" s="204"/>
      <c r="G958" s="204"/>
      <c r="H958" s="204"/>
      <c r="I958" s="204"/>
      <c r="J958" s="204"/>
      <c r="K958" s="204"/>
      <c r="L958" s="204"/>
      <c r="M958" s="206">
        <v>0</v>
      </c>
      <c r="N958" s="206"/>
      <c r="O958" s="206"/>
    </row>
    <row r="959" spans="1:25" ht="11.25" customHeight="1" x14ac:dyDescent="0.2">
      <c r="A959" s="207" t="s">
        <v>148</v>
      </c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8">
        <v>0</v>
      </c>
      <c r="N959" s="208"/>
      <c r="O959" s="208"/>
    </row>
    <row r="960" spans="1:25" ht="11.25" customHeight="1" thickBot="1" x14ac:dyDescent="0.25">
      <c r="A960" s="207" t="s">
        <v>9</v>
      </c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9">
        <v>0</v>
      </c>
      <c r="N960" s="209"/>
      <c r="O960" s="209"/>
    </row>
    <row r="961" spans="1:15" ht="11.25" customHeight="1" thickBot="1" x14ac:dyDescent="0.25">
      <c r="A961" s="167" t="s">
        <v>114</v>
      </c>
      <c r="B961" s="168"/>
      <c r="C961" s="168"/>
      <c r="D961" s="168"/>
      <c r="E961" s="168"/>
      <c r="F961" s="168"/>
      <c r="G961" s="168"/>
      <c r="H961" s="168"/>
      <c r="I961" s="168"/>
      <c r="J961" s="168"/>
      <c r="K961" s="168"/>
      <c r="L961" s="169"/>
      <c r="M961" s="170">
        <v>0</v>
      </c>
      <c r="N961" s="171"/>
      <c r="O961" s="172"/>
    </row>
    <row r="962" spans="1:15" ht="11.25" customHeight="1" x14ac:dyDescent="0.2"/>
    <row r="963" spans="1:15" x14ac:dyDescent="0.2">
      <c r="A963" s="29" t="s">
        <v>64</v>
      </c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</row>
    <row r="964" spans="1:15" ht="12" thickBot="1" x14ac:dyDescent="0.25">
      <c r="A964" s="1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ht="12" thickBot="1" x14ac:dyDescent="0.25">
      <c r="A965" s="173"/>
      <c r="B965" s="174"/>
      <c r="C965" s="174"/>
      <c r="D965" s="174"/>
      <c r="E965" s="174"/>
      <c r="F965" s="174"/>
      <c r="G965" s="174"/>
      <c r="H965" s="174"/>
      <c r="I965" s="174"/>
      <c r="J965" s="174"/>
      <c r="K965" s="174"/>
      <c r="L965" s="175"/>
      <c r="M965" s="176" t="s">
        <v>65</v>
      </c>
      <c r="N965" s="177"/>
      <c r="O965" s="178"/>
    </row>
    <row r="966" spans="1:15" ht="12" thickBot="1" x14ac:dyDescent="0.25">
      <c r="A966" s="179" t="s">
        <v>66</v>
      </c>
      <c r="B966" s="180"/>
      <c r="C966" s="180"/>
      <c r="D966" s="180"/>
      <c r="E966" s="180"/>
      <c r="F966" s="180"/>
      <c r="G966" s="180"/>
      <c r="H966" s="180"/>
      <c r="I966" s="180"/>
      <c r="J966" s="180"/>
      <c r="K966" s="180"/>
      <c r="L966" s="181"/>
      <c r="M966" s="182">
        <v>294567.7</v>
      </c>
      <c r="N966" s="183"/>
      <c r="O966" s="184"/>
    </row>
    <row r="967" spans="1:15" x14ac:dyDescent="0.2">
      <c r="A967" s="185" t="s">
        <v>67</v>
      </c>
      <c r="B967" s="186"/>
      <c r="C967" s="186"/>
      <c r="D967" s="186"/>
      <c r="E967" s="186"/>
      <c r="F967" s="186"/>
      <c r="G967" s="186"/>
      <c r="H967" s="186"/>
      <c r="I967" s="186"/>
      <c r="J967" s="186"/>
      <c r="K967" s="186"/>
      <c r="L967" s="187"/>
      <c r="M967" s="188">
        <v>168207.52551534399</v>
      </c>
      <c r="N967" s="189"/>
      <c r="O967" s="190"/>
    </row>
    <row r="968" spans="1:15" ht="12" thickBot="1" x14ac:dyDescent="0.25">
      <c r="A968" s="191" t="s">
        <v>9</v>
      </c>
      <c r="B968" s="192"/>
      <c r="C968" s="192"/>
      <c r="D968" s="192"/>
      <c r="E968" s="192"/>
      <c r="F968" s="192"/>
      <c r="G968" s="192"/>
      <c r="H968" s="192"/>
      <c r="I968" s="192"/>
      <c r="J968" s="192"/>
      <c r="K968" s="192"/>
      <c r="L968" s="193"/>
      <c r="M968" s="194">
        <v>126360.17</v>
      </c>
      <c r="N968" s="195"/>
      <c r="O968" s="196"/>
    </row>
    <row r="969" spans="1:15" ht="12" thickBot="1" x14ac:dyDescent="0.25">
      <c r="A969" s="167" t="s">
        <v>114</v>
      </c>
      <c r="B969" s="168"/>
      <c r="C969" s="168"/>
      <c r="D969" s="168"/>
      <c r="E969" s="168"/>
      <c r="F969" s="168"/>
      <c r="G969" s="168"/>
      <c r="H969" s="168"/>
      <c r="I969" s="168"/>
      <c r="J969" s="168"/>
      <c r="K969" s="168"/>
      <c r="L969" s="169"/>
      <c r="M969" s="170">
        <v>0</v>
      </c>
      <c r="N969" s="171"/>
      <c r="O969" s="172"/>
    </row>
    <row r="971" spans="1:15" ht="26.25" customHeight="1" x14ac:dyDescent="0.2"/>
    <row r="972" spans="1:15" ht="34.5" customHeight="1" x14ac:dyDescent="0.2">
      <c r="B972" s="163" t="s">
        <v>108</v>
      </c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44"/>
    </row>
    <row r="973" spans="1:15" ht="12.75" customHeight="1" x14ac:dyDescent="0.2">
      <c r="B973" s="164"/>
      <c r="C973" s="164"/>
      <c r="D973" s="164"/>
      <c r="E973" s="164"/>
      <c r="F973" s="164"/>
      <c r="G973" s="164" t="s">
        <v>2</v>
      </c>
      <c r="H973" s="164"/>
      <c r="I973" s="164"/>
      <c r="J973" s="164"/>
    </row>
    <row r="974" spans="1:15" ht="12.75" x14ac:dyDescent="0.2">
      <c r="B974" s="164"/>
      <c r="C974" s="164"/>
      <c r="D974" s="164"/>
      <c r="E974" s="164"/>
      <c r="F974" s="164"/>
      <c r="G974" s="69" t="s">
        <v>3</v>
      </c>
      <c r="H974" s="69" t="s">
        <v>4</v>
      </c>
      <c r="I974" s="69" t="s">
        <v>5</v>
      </c>
      <c r="J974" s="69" t="s">
        <v>6</v>
      </c>
    </row>
    <row r="975" spans="1:15" ht="80.25" customHeight="1" x14ac:dyDescent="0.2">
      <c r="B975" s="164" t="s">
        <v>109</v>
      </c>
      <c r="C975" s="164"/>
      <c r="D975" s="164"/>
      <c r="E975" s="164"/>
      <c r="F975" s="164"/>
      <c r="G975" s="92">
        <v>960857.3</v>
      </c>
      <c r="H975" s="92">
        <v>1071017.07</v>
      </c>
      <c r="I975" s="92">
        <v>1072133.9099999999</v>
      </c>
      <c r="J975" s="92">
        <v>641713.56000000006</v>
      </c>
    </row>
    <row r="976" spans="1:15" ht="66.75" customHeight="1" x14ac:dyDescent="0.2">
      <c r="G976" s="46"/>
    </row>
    <row r="977" spans="1:7" ht="12.75" x14ac:dyDescent="0.2">
      <c r="A977" s="14" t="s">
        <v>44</v>
      </c>
      <c r="B977" s="17"/>
      <c r="C977" s="17"/>
      <c r="D977" s="17"/>
      <c r="E977" s="17"/>
      <c r="F977" s="17"/>
      <c r="G977" s="17"/>
    </row>
    <row r="978" spans="1:7" ht="33" customHeight="1" x14ac:dyDescent="0.2">
      <c r="A978" s="102" t="s">
        <v>45</v>
      </c>
      <c r="B978" s="103"/>
      <c r="C978" s="89" t="s">
        <v>46</v>
      </c>
      <c r="D978" s="90" t="s">
        <v>3</v>
      </c>
      <c r="E978" s="90" t="s">
        <v>47</v>
      </c>
      <c r="F978" s="90" t="s">
        <v>48</v>
      </c>
      <c r="G978" s="90" t="s">
        <v>6</v>
      </c>
    </row>
    <row r="979" spans="1:7" ht="12.75" customHeight="1" x14ac:dyDescent="0.2">
      <c r="A979" s="104" t="s">
        <v>7</v>
      </c>
      <c r="B979" s="104"/>
      <c r="C979" s="104"/>
      <c r="D979" s="104"/>
      <c r="E979" s="104"/>
      <c r="F979" s="104"/>
      <c r="G979" s="104"/>
    </row>
    <row r="980" spans="1:7" ht="24.75" customHeight="1" x14ac:dyDescent="0.2">
      <c r="A980" s="104" t="s">
        <v>49</v>
      </c>
      <c r="B980" s="104"/>
      <c r="C980" s="90" t="s">
        <v>50</v>
      </c>
      <c r="D980" s="91">
        <v>1676.85</v>
      </c>
      <c r="E980" s="91">
        <v>2045.6599999999999</v>
      </c>
      <c r="F980" s="91">
        <v>2316.29</v>
      </c>
      <c r="G980" s="91">
        <v>2553.92</v>
      </c>
    </row>
    <row r="981" spans="1:7" ht="12.75" customHeight="1" x14ac:dyDescent="0.2">
      <c r="A981" s="104" t="s">
        <v>51</v>
      </c>
      <c r="B981" s="104"/>
      <c r="C981" s="89"/>
      <c r="D981" s="91"/>
      <c r="E981" s="91"/>
      <c r="F981" s="91"/>
      <c r="G981" s="91"/>
    </row>
    <row r="982" spans="1:7" ht="39" customHeight="1" x14ac:dyDescent="0.2">
      <c r="A982" s="166" t="s">
        <v>52</v>
      </c>
      <c r="B982" s="166"/>
      <c r="C982" s="90" t="s">
        <v>53</v>
      </c>
      <c r="D982" s="91">
        <v>960857.3</v>
      </c>
      <c r="E982" s="91">
        <v>1071017.07</v>
      </c>
      <c r="F982" s="91">
        <v>1072133.9099999999</v>
      </c>
      <c r="G982" s="91">
        <v>641713.56000000006</v>
      </c>
    </row>
    <row r="983" spans="1:7" ht="39" customHeight="1" x14ac:dyDescent="0.2">
      <c r="A983" s="166" t="s">
        <v>54</v>
      </c>
      <c r="B983" s="166"/>
      <c r="C983" s="90" t="s">
        <v>50</v>
      </c>
      <c r="D983" s="91">
        <v>27.5</v>
      </c>
      <c r="E983" s="91">
        <v>177</v>
      </c>
      <c r="F983" s="91">
        <v>240</v>
      </c>
      <c r="G983" s="91">
        <v>973.06</v>
      </c>
    </row>
    <row r="985" spans="1:7" ht="37.5" customHeight="1" x14ac:dyDescent="0.2">
      <c r="A985" s="99" t="s">
        <v>55</v>
      </c>
      <c r="B985" s="100"/>
      <c r="C985" s="22" t="s">
        <v>50</v>
      </c>
      <c r="D985" s="26">
        <v>3.0303901600000001</v>
      </c>
    </row>
    <row r="987" spans="1:7" ht="63" customHeight="1" x14ac:dyDescent="0.2">
      <c r="A987" s="165" t="s">
        <v>110</v>
      </c>
      <c r="B987" s="165"/>
      <c r="C987" s="90" t="s">
        <v>53</v>
      </c>
      <c r="D987" s="93">
        <v>155541.57999999999</v>
      </c>
    </row>
    <row r="988" spans="1:7" ht="61.5" customHeight="1" x14ac:dyDescent="0.2">
      <c r="A988" s="165" t="s">
        <v>111</v>
      </c>
      <c r="B988" s="165"/>
      <c r="C988" s="22" t="s">
        <v>50</v>
      </c>
      <c r="D988" s="93">
        <v>1171.83</v>
      </c>
    </row>
    <row r="989" spans="1:7" ht="75" customHeight="1" x14ac:dyDescent="0.2">
      <c r="A989" s="165" t="s">
        <v>112</v>
      </c>
      <c r="B989" s="165"/>
      <c r="C989" s="22" t="s">
        <v>113</v>
      </c>
      <c r="D989" s="93">
        <v>5.35</v>
      </c>
    </row>
    <row r="991" spans="1:7" ht="42" customHeight="1" x14ac:dyDescent="0.2">
      <c r="A991" s="165" t="s">
        <v>59</v>
      </c>
      <c r="B991" s="165"/>
      <c r="C991" s="90" t="s">
        <v>50</v>
      </c>
      <c r="D991" s="84">
        <v>120.7</v>
      </c>
    </row>
    <row r="995" spans="1:10" x14ac:dyDescent="0.2">
      <c r="A995" s="122" t="s">
        <v>142</v>
      </c>
      <c r="B995" s="122"/>
      <c r="C995" s="122"/>
      <c r="D995" s="122"/>
      <c r="E995" s="122"/>
      <c r="F995" s="122"/>
      <c r="G995" s="96" t="s">
        <v>143</v>
      </c>
      <c r="H995" s="96"/>
      <c r="I995" s="96"/>
      <c r="J995" s="96"/>
    </row>
  </sheetData>
  <mergeCells count="122">
    <mergeCell ref="A985:B985"/>
    <mergeCell ref="A987:B987"/>
    <mergeCell ref="A988:B988"/>
    <mergeCell ref="A989:B989"/>
    <mergeCell ref="A991:B991"/>
    <mergeCell ref="A978:B978"/>
    <mergeCell ref="A979:G979"/>
    <mergeCell ref="A980:B980"/>
    <mergeCell ref="A981:B981"/>
    <mergeCell ref="A982:B982"/>
    <mergeCell ref="A983:B983"/>
    <mergeCell ref="A969:L969"/>
    <mergeCell ref="M969:O969"/>
    <mergeCell ref="B972:N972"/>
    <mergeCell ref="B973:F974"/>
    <mergeCell ref="G973:J973"/>
    <mergeCell ref="B975:F975"/>
    <mergeCell ref="A966:L966"/>
    <mergeCell ref="M966:O966"/>
    <mergeCell ref="A967:L967"/>
    <mergeCell ref="M967:O967"/>
    <mergeCell ref="A968:L968"/>
    <mergeCell ref="M968:O968"/>
    <mergeCell ref="A888:A889"/>
    <mergeCell ref="B888:Y888"/>
    <mergeCell ref="A922:A923"/>
    <mergeCell ref="B922:Y922"/>
    <mergeCell ref="A965:L965"/>
    <mergeCell ref="M965:O965"/>
    <mergeCell ref="A786:A787"/>
    <mergeCell ref="B786:Y786"/>
    <mergeCell ref="A820:A821"/>
    <mergeCell ref="B820:Y820"/>
    <mergeCell ref="A854:A855"/>
    <mergeCell ref="B854:Y854"/>
    <mergeCell ref="A956:L956"/>
    <mergeCell ref="M956:O956"/>
    <mergeCell ref="A957:L957"/>
    <mergeCell ref="M957:O957"/>
    <mergeCell ref="A958:L958"/>
    <mergeCell ref="M958:O958"/>
    <mergeCell ref="A959:L959"/>
    <mergeCell ref="M959:O959"/>
    <mergeCell ref="A960:L960"/>
    <mergeCell ref="M960:O960"/>
    <mergeCell ref="A961:L961"/>
    <mergeCell ref="M961:O961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995:F995"/>
    <mergeCell ref="G995:J995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</mergeCells>
  <conditionalFormatting sqref="B977">
    <cfRule type="expression" dxfId="47" priority="9">
      <formula>AND($P977&gt;=500,$P977&lt;=899,$AD977&lt;0)</formula>
    </cfRule>
    <cfRule type="expression" dxfId="46" priority="10">
      <formula>AND($AD977&lt;0,$B977&lt;&gt;$AF977)</formula>
    </cfRule>
    <cfRule type="expression" dxfId="45" priority="11">
      <formula>OR(AND($Q977&gt;=1,$Q977&lt;=3,$R977=0,$B977=$AF977,$P977&lt;500),AND($B977&lt;&gt;$AF977,$AD977&gt;0))</formula>
    </cfRule>
    <cfRule type="expression" dxfId="44" priority="12">
      <formula>$Q977=99</formula>
    </cfRule>
  </conditionalFormatting>
  <conditionalFormatting sqref="C977:E977">
    <cfRule type="expression" dxfId="43" priority="5">
      <formula>AND($P977&gt;=500,$P977&lt;=899,$AD977&lt;0)</formula>
    </cfRule>
    <cfRule type="expression" dxfId="42" priority="6">
      <formula>AND($AD977&lt;0,$B977&lt;&gt;$AF977)</formula>
    </cfRule>
    <cfRule type="expression" dxfId="41" priority="7">
      <formula>OR(AND($Q977&gt;=1,$Q977&lt;=3,$R977=0,$B977=$AF977,$P977&lt;500),AND($B977&lt;&gt;$AF977,$AD977&gt;0))</formula>
    </cfRule>
    <cfRule type="expression" dxfId="40" priority="8">
      <formula>$Q977=99</formula>
    </cfRule>
  </conditionalFormatting>
  <conditionalFormatting sqref="B978:E978">
    <cfRule type="expression" dxfId="39" priority="1">
      <formula>AND($P978&gt;=500,$P978&lt;=899,$AD978&lt;0)</formula>
    </cfRule>
    <cfRule type="expression" dxfId="38" priority="2">
      <formula>AND($AD978&lt;0,$B978&lt;&gt;$AF978)</formula>
    </cfRule>
    <cfRule type="expression" dxfId="37" priority="3">
      <formula>OR(AND($Q978&gt;=1,$Q978&lt;=3,$R978=0,$B978=$AF978,$P978&lt;500),AND($B978&lt;&gt;$AF978,$AD978&gt;0))</formula>
    </cfRule>
    <cfRule type="expression" dxfId="36" priority="4">
      <formula>$Q978=99</formula>
    </cfRule>
  </conditionalFormatting>
  <conditionalFormatting sqref="B979:D979">
    <cfRule type="expression" dxfId="35" priority="13">
      <formula>AND($P979&gt;=500,$P979&lt;=899,$AD979&lt;0)</formula>
    </cfRule>
    <cfRule type="expression" dxfId="34" priority="14">
      <formula>AND($AD979&lt;0,#REF!&lt;&gt;$AF979)</formula>
    </cfRule>
    <cfRule type="expression" dxfId="33" priority="15">
      <formula>OR(AND($Q979&gt;=1,$Q979&lt;=3,$R979=0,#REF!=$AF979,$P979&lt;500),AND(#REF!&lt;&gt;$AF979,$AD979&gt;0))</formula>
    </cfRule>
    <cfRule type="expression" dxfId="32" priority="16">
      <formula>$Q979=99</formula>
    </cfRule>
  </conditionalFormatting>
  <hyperlinks>
    <hyperlink ref="G995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1"/>
  <sheetViews>
    <sheetView topLeftCell="A689" workbookViewId="0">
      <selection activeCell="A722" sqref="A722:O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customHeight="1" x14ac:dyDescent="0.2">
      <c r="A2" s="126" t="s">
        <v>124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27" t="s">
        <v>140</v>
      </c>
      <c r="K3" s="128"/>
      <c r="L3" s="128"/>
      <c r="M3" s="129" t="s">
        <v>71</v>
      </c>
      <c r="N3" s="130"/>
      <c r="O3" s="130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31" t="s">
        <v>104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</row>
    <row r="6" spans="1:25" ht="18.75" customHeight="1" x14ac:dyDescent="0.2">
      <c r="A6" s="123" t="s">
        <v>73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t="23.25" customHeight="1" x14ac:dyDescent="0.2">
      <c r="A7" s="123" t="s">
        <v>74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5" ht="24" customHeight="1" x14ac:dyDescent="0.2">
      <c r="A8" s="123" t="s">
        <v>75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ht="25.5" customHeight="1" x14ac:dyDescent="0.2">
      <c r="A9" s="123" t="s">
        <v>105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158" t="s">
        <v>68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</row>
    <row r="12" spans="1:25" ht="15.75" customHeight="1" x14ac:dyDescent="0.2"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1:25" ht="12.75" x14ac:dyDescent="0.2">
      <c r="A13" s="135" t="s">
        <v>61</v>
      </c>
      <c r="B13" s="155" t="s">
        <v>62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7"/>
    </row>
    <row r="14" spans="1:25" x14ac:dyDescent="0.2">
      <c r="A14" s="136"/>
      <c r="B14" s="62" t="s">
        <v>77</v>
      </c>
      <c r="C14" s="63" t="s">
        <v>78</v>
      </c>
      <c r="D14" s="64" t="s">
        <v>79</v>
      </c>
      <c r="E14" s="63" t="s">
        <v>80</v>
      </c>
      <c r="F14" s="63" t="s">
        <v>81</v>
      </c>
      <c r="G14" s="63" t="s">
        <v>82</v>
      </c>
      <c r="H14" s="63" t="s">
        <v>83</v>
      </c>
      <c r="I14" s="63" t="s">
        <v>84</v>
      </c>
      <c r="J14" s="63" t="s">
        <v>85</v>
      </c>
      <c r="K14" s="62" t="s">
        <v>86</v>
      </c>
      <c r="L14" s="63" t="s">
        <v>87</v>
      </c>
      <c r="M14" s="65" t="s">
        <v>88</v>
      </c>
      <c r="N14" s="62" t="s">
        <v>89</v>
      </c>
      <c r="O14" s="63" t="s">
        <v>90</v>
      </c>
      <c r="P14" s="65" t="s">
        <v>91</v>
      </c>
      <c r="Q14" s="64" t="s">
        <v>92</v>
      </c>
      <c r="R14" s="63" t="s">
        <v>93</v>
      </c>
      <c r="S14" s="64" t="s">
        <v>94</v>
      </c>
      <c r="T14" s="63" t="s">
        <v>95</v>
      </c>
      <c r="U14" s="64" t="s">
        <v>96</v>
      </c>
      <c r="V14" s="63" t="s">
        <v>97</v>
      </c>
      <c r="W14" s="64" t="s">
        <v>98</v>
      </c>
      <c r="X14" s="63" t="s">
        <v>99</v>
      </c>
      <c r="Y14" s="63" t="s">
        <v>100</v>
      </c>
    </row>
    <row r="15" spans="1:25" x14ac:dyDescent="0.2">
      <c r="A15" s="31">
        <v>42583</v>
      </c>
      <c r="B15" s="50">
        <v>849.41000000000008</v>
      </c>
      <c r="C15" s="50">
        <v>923.06000000000006</v>
      </c>
      <c r="D15" s="50">
        <v>941.0200000000001</v>
      </c>
      <c r="E15" s="50">
        <v>1023.4300000000001</v>
      </c>
      <c r="F15" s="50">
        <v>1019.0300000000001</v>
      </c>
      <c r="G15" s="50">
        <v>957.84</v>
      </c>
      <c r="H15" s="50">
        <v>969.67000000000007</v>
      </c>
      <c r="I15" s="50">
        <v>1028.3599999999999</v>
      </c>
      <c r="J15" s="50">
        <v>1050.5</v>
      </c>
      <c r="K15" s="50">
        <v>988.90000000000009</v>
      </c>
      <c r="L15" s="50">
        <v>987.46</v>
      </c>
      <c r="M15" s="50">
        <v>1056.19</v>
      </c>
      <c r="N15" s="50">
        <v>1088.68</v>
      </c>
      <c r="O15" s="50">
        <v>1095.6600000000001</v>
      </c>
      <c r="P15" s="50">
        <v>1086.92</v>
      </c>
      <c r="Q15" s="50">
        <v>996.24</v>
      </c>
      <c r="R15" s="50">
        <v>1013.98</v>
      </c>
      <c r="S15" s="50">
        <v>990.29000000000008</v>
      </c>
      <c r="T15" s="50">
        <v>985.24</v>
      </c>
      <c r="U15" s="50">
        <v>845.93000000000006</v>
      </c>
      <c r="V15" s="50">
        <v>816.42000000000007</v>
      </c>
      <c r="W15" s="50">
        <v>794.3900000000001</v>
      </c>
      <c r="X15" s="50">
        <v>788.65000000000009</v>
      </c>
      <c r="Y15" s="50">
        <v>782.18000000000006</v>
      </c>
    </row>
    <row r="16" spans="1:25" x14ac:dyDescent="0.2">
      <c r="A16" s="31">
        <v>42584</v>
      </c>
      <c r="B16" s="50">
        <v>816.74</v>
      </c>
      <c r="C16" s="50">
        <v>899.41000000000008</v>
      </c>
      <c r="D16" s="50">
        <v>904.06000000000006</v>
      </c>
      <c r="E16" s="50">
        <v>1018.82</v>
      </c>
      <c r="F16" s="50">
        <v>1032.73</v>
      </c>
      <c r="G16" s="50">
        <v>1062.08</v>
      </c>
      <c r="H16" s="50">
        <v>943.47</v>
      </c>
      <c r="I16" s="50">
        <v>980.94</v>
      </c>
      <c r="J16" s="50">
        <v>1060.1500000000001</v>
      </c>
      <c r="K16" s="50">
        <v>1108.97</v>
      </c>
      <c r="L16" s="50">
        <v>973.53000000000009</v>
      </c>
      <c r="M16" s="50">
        <v>966.07</v>
      </c>
      <c r="N16" s="50">
        <v>934.46</v>
      </c>
      <c r="O16" s="50">
        <v>961.92000000000007</v>
      </c>
      <c r="P16" s="50">
        <v>965.25</v>
      </c>
      <c r="Q16" s="50">
        <v>937.94</v>
      </c>
      <c r="R16" s="50">
        <v>962.84</v>
      </c>
      <c r="S16" s="50">
        <v>1026.98</v>
      </c>
      <c r="T16" s="50">
        <v>978.42000000000007</v>
      </c>
      <c r="U16" s="50">
        <v>1043.33</v>
      </c>
      <c r="V16" s="50">
        <v>1074.1099999999999</v>
      </c>
      <c r="W16" s="50">
        <v>985.17000000000007</v>
      </c>
      <c r="X16" s="50">
        <v>961.78000000000009</v>
      </c>
      <c r="Y16" s="50">
        <v>1007.08</v>
      </c>
    </row>
    <row r="17" spans="1:25" x14ac:dyDescent="0.2">
      <c r="A17" s="31">
        <v>42585</v>
      </c>
      <c r="B17" s="50">
        <v>894.51</v>
      </c>
      <c r="C17" s="50">
        <v>909.69</v>
      </c>
      <c r="D17" s="50">
        <v>1003.9200000000001</v>
      </c>
      <c r="E17" s="50">
        <v>1097.19</v>
      </c>
      <c r="F17" s="50">
        <v>1116.27</v>
      </c>
      <c r="G17" s="50">
        <v>1157.6600000000001</v>
      </c>
      <c r="H17" s="50">
        <v>1163.9000000000001</v>
      </c>
      <c r="I17" s="50">
        <v>1079.0999999999999</v>
      </c>
      <c r="J17" s="50">
        <v>1009.74</v>
      </c>
      <c r="K17" s="50">
        <v>977.71</v>
      </c>
      <c r="L17" s="50">
        <v>1002.72</v>
      </c>
      <c r="M17" s="50">
        <v>1159.8800000000001</v>
      </c>
      <c r="N17" s="50">
        <v>1125.83</v>
      </c>
      <c r="O17" s="50">
        <v>1047.74</v>
      </c>
      <c r="P17" s="50">
        <v>1020.7800000000001</v>
      </c>
      <c r="Q17" s="50">
        <v>1023.5300000000001</v>
      </c>
      <c r="R17" s="50">
        <v>1060.74</v>
      </c>
      <c r="S17" s="50">
        <v>956.8900000000001</v>
      </c>
      <c r="T17" s="50">
        <v>925.44</v>
      </c>
      <c r="U17" s="50">
        <v>998.34</v>
      </c>
      <c r="V17" s="50">
        <v>985.22</v>
      </c>
      <c r="W17" s="50">
        <v>967.24</v>
      </c>
      <c r="X17" s="50">
        <v>967.6400000000001</v>
      </c>
      <c r="Y17" s="50">
        <v>919.43000000000006</v>
      </c>
    </row>
    <row r="18" spans="1:25" x14ac:dyDescent="0.2">
      <c r="A18" s="31">
        <v>42586</v>
      </c>
      <c r="B18" s="50">
        <v>941.72</v>
      </c>
      <c r="C18" s="50">
        <v>1084.1400000000001</v>
      </c>
      <c r="D18" s="50">
        <v>1201.49</v>
      </c>
      <c r="E18" s="50">
        <v>1369.15</v>
      </c>
      <c r="F18" s="50">
        <v>1281.98</v>
      </c>
      <c r="G18" s="50">
        <v>1245.7</v>
      </c>
      <c r="H18" s="50">
        <v>1084.22</v>
      </c>
      <c r="I18" s="50">
        <v>985.45</v>
      </c>
      <c r="J18" s="50">
        <v>1001.3900000000001</v>
      </c>
      <c r="K18" s="50">
        <v>1021.1700000000001</v>
      </c>
      <c r="L18" s="50">
        <v>986.48</v>
      </c>
      <c r="M18" s="50">
        <v>981.48</v>
      </c>
      <c r="N18" s="50">
        <v>968.15000000000009</v>
      </c>
      <c r="O18" s="50">
        <v>972.61</v>
      </c>
      <c r="P18" s="50">
        <v>939.25</v>
      </c>
      <c r="Q18" s="50">
        <v>929.2700000000001</v>
      </c>
      <c r="R18" s="50">
        <v>942.31000000000006</v>
      </c>
      <c r="S18" s="50">
        <v>906.2700000000001</v>
      </c>
      <c r="T18" s="50">
        <v>916.45</v>
      </c>
      <c r="U18" s="50">
        <v>934.23</v>
      </c>
      <c r="V18" s="50">
        <v>1029.8900000000001</v>
      </c>
      <c r="W18" s="50">
        <v>1029.1500000000001</v>
      </c>
      <c r="X18" s="50">
        <v>993.99</v>
      </c>
      <c r="Y18" s="50">
        <v>949.23</v>
      </c>
    </row>
    <row r="19" spans="1:25" x14ac:dyDescent="0.2">
      <c r="A19" s="31">
        <v>42587</v>
      </c>
      <c r="B19" s="50">
        <v>884.55000000000007</v>
      </c>
      <c r="C19" s="50">
        <v>1054.47</v>
      </c>
      <c r="D19" s="50">
        <v>951.48</v>
      </c>
      <c r="E19" s="50">
        <v>913.2</v>
      </c>
      <c r="F19" s="50">
        <v>889.87</v>
      </c>
      <c r="G19" s="50">
        <v>902.59</v>
      </c>
      <c r="H19" s="50">
        <v>786.5200000000001</v>
      </c>
      <c r="I19" s="50">
        <v>812.56000000000006</v>
      </c>
      <c r="J19" s="50">
        <v>973.09</v>
      </c>
      <c r="K19" s="50">
        <v>965.48</v>
      </c>
      <c r="L19" s="50">
        <v>940.72</v>
      </c>
      <c r="M19" s="50">
        <v>910.49</v>
      </c>
      <c r="N19" s="50">
        <v>926.22</v>
      </c>
      <c r="O19" s="50">
        <v>965.0200000000001</v>
      </c>
      <c r="P19" s="50">
        <v>927.67000000000007</v>
      </c>
      <c r="Q19" s="50">
        <v>913.79000000000008</v>
      </c>
      <c r="R19" s="50">
        <v>906.88</v>
      </c>
      <c r="S19" s="50">
        <v>912.25</v>
      </c>
      <c r="T19" s="50">
        <v>977.03000000000009</v>
      </c>
      <c r="U19" s="50">
        <v>975.42000000000007</v>
      </c>
      <c r="V19" s="50">
        <v>1009.26</v>
      </c>
      <c r="W19" s="50">
        <v>1012.74</v>
      </c>
      <c r="X19" s="50">
        <v>937.46</v>
      </c>
      <c r="Y19" s="50">
        <v>971.80000000000007</v>
      </c>
    </row>
    <row r="20" spans="1:25" x14ac:dyDescent="0.2">
      <c r="A20" s="31">
        <v>42588</v>
      </c>
      <c r="B20" s="50">
        <v>1020.1800000000001</v>
      </c>
      <c r="C20" s="50">
        <v>1102.46</v>
      </c>
      <c r="D20" s="50">
        <v>1000.71</v>
      </c>
      <c r="E20" s="50">
        <v>1098.5</v>
      </c>
      <c r="F20" s="50">
        <v>1148.3500000000001</v>
      </c>
      <c r="G20" s="50">
        <v>1177.53</v>
      </c>
      <c r="H20" s="50">
        <v>1040.28</v>
      </c>
      <c r="I20" s="50">
        <v>934.68000000000006</v>
      </c>
      <c r="J20" s="50">
        <v>940.29000000000008</v>
      </c>
      <c r="K20" s="50">
        <v>952.0200000000001</v>
      </c>
      <c r="L20" s="50">
        <v>948.28000000000009</v>
      </c>
      <c r="M20" s="50">
        <v>904.7700000000001</v>
      </c>
      <c r="N20" s="50">
        <v>909.2</v>
      </c>
      <c r="O20" s="50">
        <v>909.05000000000007</v>
      </c>
      <c r="P20" s="50">
        <v>978.22</v>
      </c>
      <c r="Q20" s="50">
        <v>951.97</v>
      </c>
      <c r="R20" s="50">
        <v>931.11</v>
      </c>
      <c r="S20" s="50">
        <v>965.57</v>
      </c>
      <c r="T20" s="50">
        <v>921.42000000000007</v>
      </c>
      <c r="U20" s="50">
        <v>868.45</v>
      </c>
      <c r="V20" s="50">
        <v>930.2700000000001</v>
      </c>
      <c r="W20" s="50">
        <v>994.17000000000007</v>
      </c>
      <c r="X20" s="50">
        <v>967.58</v>
      </c>
      <c r="Y20" s="50">
        <v>890.59</v>
      </c>
    </row>
    <row r="21" spans="1:25" x14ac:dyDescent="0.2">
      <c r="A21" s="31">
        <v>42589</v>
      </c>
      <c r="B21" s="50">
        <v>998.61</v>
      </c>
      <c r="C21" s="50">
        <v>1088.5</v>
      </c>
      <c r="D21" s="50">
        <v>1081.8599999999999</v>
      </c>
      <c r="E21" s="50">
        <v>1122.0899999999999</v>
      </c>
      <c r="F21" s="50">
        <v>1135.76</v>
      </c>
      <c r="G21" s="50">
        <v>1143.1299999999999</v>
      </c>
      <c r="H21" s="50">
        <v>1018.1600000000001</v>
      </c>
      <c r="I21" s="50">
        <v>1018.13</v>
      </c>
      <c r="J21" s="50">
        <v>1083.9100000000001</v>
      </c>
      <c r="K21" s="50">
        <v>948.22</v>
      </c>
      <c r="L21" s="50">
        <v>899.99</v>
      </c>
      <c r="M21" s="50">
        <v>906.5200000000001</v>
      </c>
      <c r="N21" s="50">
        <v>923.58</v>
      </c>
      <c r="O21" s="50">
        <v>917.57</v>
      </c>
      <c r="P21" s="50">
        <v>948.81000000000006</v>
      </c>
      <c r="Q21" s="50">
        <v>975.26</v>
      </c>
      <c r="R21" s="50">
        <v>1035.67</v>
      </c>
      <c r="S21" s="50">
        <v>1016.7800000000001</v>
      </c>
      <c r="T21" s="50">
        <v>1028.6299999999999</v>
      </c>
      <c r="U21" s="50">
        <v>1050.6299999999999</v>
      </c>
      <c r="V21" s="50">
        <v>1097.6500000000001</v>
      </c>
      <c r="W21" s="50">
        <v>1014.08</v>
      </c>
      <c r="X21" s="50">
        <v>1022.4200000000001</v>
      </c>
      <c r="Y21" s="50">
        <v>1035.79</v>
      </c>
    </row>
    <row r="22" spans="1:25" x14ac:dyDescent="0.2">
      <c r="A22" s="31">
        <v>42590</v>
      </c>
      <c r="B22" s="50">
        <v>1113.71</v>
      </c>
      <c r="C22" s="50">
        <v>1192.1400000000001</v>
      </c>
      <c r="D22" s="50">
        <v>1198.9100000000001</v>
      </c>
      <c r="E22" s="50">
        <v>1227.79</v>
      </c>
      <c r="F22" s="50">
        <v>1205.72</v>
      </c>
      <c r="G22" s="50">
        <v>1214.53</v>
      </c>
      <c r="H22" s="50">
        <v>999.43000000000006</v>
      </c>
      <c r="I22" s="50">
        <v>892.34</v>
      </c>
      <c r="J22" s="50">
        <v>976.49</v>
      </c>
      <c r="K22" s="50">
        <v>977.57</v>
      </c>
      <c r="L22" s="50">
        <v>979.7700000000001</v>
      </c>
      <c r="M22" s="50">
        <v>1018.22</v>
      </c>
      <c r="N22" s="50">
        <v>1119.67</v>
      </c>
      <c r="O22" s="50">
        <v>1164.8700000000001</v>
      </c>
      <c r="P22" s="50">
        <v>1063.72</v>
      </c>
      <c r="Q22" s="50">
        <v>994.11</v>
      </c>
      <c r="R22" s="50">
        <v>965.5200000000001</v>
      </c>
      <c r="S22" s="50">
        <v>993.18000000000006</v>
      </c>
      <c r="T22" s="50">
        <v>1044.22</v>
      </c>
      <c r="U22" s="50">
        <v>1034.57</v>
      </c>
      <c r="V22" s="50">
        <v>1001.7</v>
      </c>
      <c r="W22" s="50">
        <v>1008.83</v>
      </c>
      <c r="X22" s="50">
        <v>1052.8599999999999</v>
      </c>
      <c r="Y22" s="50">
        <v>1212.6400000000001</v>
      </c>
    </row>
    <row r="23" spans="1:25" x14ac:dyDescent="0.2">
      <c r="A23" s="31">
        <v>42591</v>
      </c>
      <c r="B23" s="50">
        <v>1152.42</v>
      </c>
      <c r="C23" s="50">
        <v>1256.8800000000001</v>
      </c>
      <c r="D23" s="50">
        <v>1275.1000000000001</v>
      </c>
      <c r="E23" s="50">
        <v>1217.44</v>
      </c>
      <c r="F23" s="50">
        <v>1156.79</v>
      </c>
      <c r="G23" s="50">
        <v>1062.4100000000001</v>
      </c>
      <c r="H23" s="50">
        <v>1127.77</v>
      </c>
      <c r="I23" s="50">
        <v>1035.49</v>
      </c>
      <c r="J23" s="50">
        <v>984.12</v>
      </c>
      <c r="K23" s="50">
        <v>1002.4300000000001</v>
      </c>
      <c r="L23" s="50">
        <v>1024.76</v>
      </c>
      <c r="M23" s="50">
        <v>1090.51</v>
      </c>
      <c r="N23" s="50">
        <v>1152.94</v>
      </c>
      <c r="O23" s="50">
        <v>1147.1500000000001</v>
      </c>
      <c r="P23" s="50">
        <v>1122.9000000000001</v>
      </c>
      <c r="Q23" s="50">
        <v>1129.4100000000001</v>
      </c>
      <c r="R23" s="50">
        <v>1146.04</v>
      </c>
      <c r="S23" s="50">
        <v>1169.6400000000001</v>
      </c>
      <c r="T23" s="50">
        <v>1119.3900000000001</v>
      </c>
      <c r="U23" s="50">
        <v>1049.6400000000001</v>
      </c>
      <c r="V23" s="50">
        <v>1034.6400000000001</v>
      </c>
      <c r="W23" s="50">
        <v>1081.3399999999999</v>
      </c>
      <c r="X23" s="50">
        <v>981</v>
      </c>
      <c r="Y23" s="50">
        <v>1050.4100000000001</v>
      </c>
    </row>
    <row r="24" spans="1:25" x14ac:dyDescent="0.2">
      <c r="A24" s="31">
        <v>42592</v>
      </c>
      <c r="B24" s="50">
        <v>1231.4100000000001</v>
      </c>
      <c r="C24" s="50">
        <v>1253.1400000000001</v>
      </c>
      <c r="D24" s="50">
        <v>1428.3600000000001</v>
      </c>
      <c r="E24" s="50">
        <v>1457.73</v>
      </c>
      <c r="F24" s="50">
        <v>1313.02</v>
      </c>
      <c r="G24" s="50">
        <v>1166.6600000000001</v>
      </c>
      <c r="H24" s="50">
        <v>1088.99</v>
      </c>
      <c r="I24" s="50">
        <v>1109.27</v>
      </c>
      <c r="J24" s="50">
        <v>969.51</v>
      </c>
      <c r="K24" s="50">
        <v>950.48</v>
      </c>
      <c r="L24" s="50">
        <v>1057.1199999999999</v>
      </c>
      <c r="M24" s="50">
        <v>1133.07</v>
      </c>
      <c r="N24" s="50">
        <v>1167.6400000000001</v>
      </c>
      <c r="O24" s="50">
        <v>1209.3500000000001</v>
      </c>
      <c r="P24" s="50">
        <v>1158.48</v>
      </c>
      <c r="Q24" s="50">
        <v>1048.3499999999999</v>
      </c>
      <c r="R24" s="50">
        <v>1069.3699999999999</v>
      </c>
      <c r="S24" s="50">
        <v>1122.53</v>
      </c>
      <c r="T24" s="50">
        <v>1124.78</v>
      </c>
      <c r="U24" s="50">
        <v>1019.25</v>
      </c>
      <c r="V24" s="50">
        <v>1086.1500000000001</v>
      </c>
      <c r="W24" s="50">
        <v>934.37</v>
      </c>
      <c r="X24" s="50">
        <v>950.6</v>
      </c>
      <c r="Y24" s="50">
        <v>894.15000000000009</v>
      </c>
    </row>
    <row r="25" spans="1:25" x14ac:dyDescent="0.2">
      <c r="A25" s="31">
        <v>42593</v>
      </c>
      <c r="B25" s="50">
        <v>1027.4100000000001</v>
      </c>
      <c r="C25" s="50">
        <v>1123.6500000000001</v>
      </c>
      <c r="D25" s="50">
        <v>1143.81</v>
      </c>
      <c r="E25" s="50">
        <v>1283.27</v>
      </c>
      <c r="F25" s="50">
        <v>1255.17</v>
      </c>
      <c r="G25" s="50">
        <v>1209.79</v>
      </c>
      <c r="H25" s="50">
        <v>1073.44</v>
      </c>
      <c r="I25" s="50">
        <v>975.49</v>
      </c>
      <c r="J25" s="50">
        <v>910.93000000000006</v>
      </c>
      <c r="K25" s="50">
        <v>911.21</v>
      </c>
      <c r="L25" s="50">
        <v>931.91000000000008</v>
      </c>
      <c r="M25" s="50">
        <v>890.51</v>
      </c>
      <c r="N25" s="50">
        <v>864.6</v>
      </c>
      <c r="O25" s="50">
        <v>912.62</v>
      </c>
      <c r="P25" s="50">
        <v>965.66000000000008</v>
      </c>
      <c r="Q25" s="50">
        <v>937.74</v>
      </c>
      <c r="R25" s="50">
        <v>865.67000000000007</v>
      </c>
      <c r="S25" s="50">
        <v>894.96</v>
      </c>
      <c r="T25" s="50">
        <v>875.65000000000009</v>
      </c>
      <c r="U25" s="50">
        <v>843.30000000000007</v>
      </c>
      <c r="V25" s="50">
        <v>865.33</v>
      </c>
      <c r="W25" s="50">
        <v>905.24</v>
      </c>
      <c r="X25" s="50">
        <v>864.25</v>
      </c>
      <c r="Y25" s="50">
        <v>870.31000000000006</v>
      </c>
    </row>
    <row r="26" spans="1:25" x14ac:dyDescent="0.2">
      <c r="A26" s="31">
        <v>42594</v>
      </c>
      <c r="B26" s="50">
        <v>1020.8100000000001</v>
      </c>
      <c r="C26" s="50">
        <v>1001.76</v>
      </c>
      <c r="D26" s="50">
        <v>1000.76</v>
      </c>
      <c r="E26" s="50">
        <v>1029.5999999999999</v>
      </c>
      <c r="F26" s="50">
        <v>1104.8900000000001</v>
      </c>
      <c r="G26" s="50">
        <v>1039</v>
      </c>
      <c r="H26" s="50">
        <v>1155.97</v>
      </c>
      <c r="I26" s="50">
        <v>1073.3</v>
      </c>
      <c r="J26" s="50">
        <v>867.08</v>
      </c>
      <c r="K26" s="50">
        <v>850.37</v>
      </c>
      <c r="L26" s="50">
        <v>847.95</v>
      </c>
      <c r="M26" s="50">
        <v>857.99</v>
      </c>
      <c r="N26" s="50">
        <v>851.17000000000007</v>
      </c>
      <c r="O26" s="50">
        <v>903.08</v>
      </c>
      <c r="P26" s="50">
        <v>1118.3900000000001</v>
      </c>
      <c r="Q26" s="50">
        <v>1056.28</v>
      </c>
      <c r="R26" s="50">
        <v>1031.48</v>
      </c>
      <c r="S26" s="50">
        <v>952.85</v>
      </c>
      <c r="T26" s="50">
        <v>889.72</v>
      </c>
      <c r="U26" s="50">
        <v>806.3900000000001</v>
      </c>
      <c r="V26" s="50">
        <v>818.58</v>
      </c>
      <c r="W26" s="50">
        <v>848.71</v>
      </c>
      <c r="X26" s="50">
        <v>833.36</v>
      </c>
      <c r="Y26" s="50">
        <v>897.08</v>
      </c>
    </row>
    <row r="27" spans="1:25" x14ac:dyDescent="0.2">
      <c r="A27" s="31">
        <v>42595</v>
      </c>
      <c r="B27" s="50">
        <v>1029.3399999999999</v>
      </c>
      <c r="C27" s="50">
        <v>1063.99</v>
      </c>
      <c r="D27" s="50">
        <v>1042.48</v>
      </c>
      <c r="E27" s="50">
        <v>1060.71</v>
      </c>
      <c r="F27" s="50">
        <v>1093.3699999999999</v>
      </c>
      <c r="G27" s="50">
        <v>1028.1600000000001</v>
      </c>
      <c r="H27" s="50">
        <v>1137.44</v>
      </c>
      <c r="I27" s="50">
        <v>1280.75</v>
      </c>
      <c r="J27" s="50">
        <v>1134.1299999999999</v>
      </c>
      <c r="K27" s="50">
        <v>1015.1500000000001</v>
      </c>
      <c r="L27" s="50">
        <v>1055.82</v>
      </c>
      <c r="M27" s="50">
        <v>1022.6600000000001</v>
      </c>
      <c r="N27" s="50">
        <v>962.63</v>
      </c>
      <c r="O27" s="50">
        <v>855.34</v>
      </c>
      <c r="P27" s="50">
        <v>896.3900000000001</v>
      </c>
      <c r="Q27" s="50">
        <v>888.97</v>
      </c>
      <c r="R27" s="50">
        <v>893.03000000000009</v>
      </c>
      <c r="S27" s="50">
        <v>924.41000000000008</v>
      </c>
      <c r="T27" s="50">
        <v>962.45</v>
      </c>
      <c r="U27" s="50">
        <v>964.12</v>
      </c>
      <c r="V27" s="50">
        <v>894.98</v>
      </c>
      <c r="W27" s="50">
        <v>975.79000000000008</v>
      </c>
      <c r="X27" s="50">
        <v>993.31000000000006</v>
      </c>
      <c r="Y27" s="50">
        <v>1078.4000000000001</v>
      </c>
    </row>
    <row r="28" spans="1:25" x14ac:dyDescent="0.2">
      <c r="A28" s="31">
        <v>42596</v>
      </c>
      <c r="B28" s="50">
        <v>1216.94</v>
      </c>
      <c r="C28" s="50">
        <v>1179.45</v>
      </c>
      <c r="D28" s="50">
        <v>1109.56</v>
      </c>
      <c r="E28" s="50">
        <v>1006.49</v>
      </c>
      <c r="F28" s="50">
        <v>949.29000000000008</v>
      </c>
      <c r="G28" s="50">
        <v>1114.3900000000001</v>
      </c>
      <c r="H28" s="50">
        <v>1203.4000000000001</v>
      </c>
      <c r="I28" s="50">
        <v>1218.94</v>
      </c>
      <c r="J28" s="50">
        <v>1069.0899999999999</v>
      </c>
      <c r="K28" s="50">
        <v>1002.3100000000001</v>
      </c>
      <c r="L28" s="50">
        <v>1024.3399999999999</v>
      </c>
      <c r="M28" s="50">
        <v>1021.96</v>
      </c>
      <c r="N28" s="50">
        <v>1080.97</v>
      </c>
      <c r="O28" s="50">
        <v>1025.97</v>
      </c>
      <c r="P28" s="50">
        <v>952.61</v>
      </c>
      <c r="Q28" s="50">
        <v>959.96</v>
      </c>
      <c r="R28" s="50">
        <v>1019.0600000000001</v>
      </c>
      <c r="S28" s="50">
        <v>971.69</v>
      </c>
      <c r="T28" s="50">
        <v>996.05000000000007</v>
      </c>
      <c r="U28" s="50">
        <v>933.81000000000006</v>
      </c>
      <c r="V28" s="50">
        <v>878.11</v>
      </c>
      <c r="W28" s="50">
        <v>811.43000000000006</v>
      </c>
      <c r="X28" s="50">
        <v>816.03000000000009</v>
      </c>
      <c r="Y28" s="50">
        <v>864.22</v>
      </c>
    </row>
    <row r="29" spans="1:25" x14ac:dyDescent="0.2">
      <c r="A29" s="31">
        <v>42597</v>
      </c>
      <c r="B29" s="50">
        <v>945.34</v>
      </c>
      <c r="C29" s="50">
        <v>980.46</v>
      </c>
      <c r="D29" s="50">
        <v>1000.26</v>
      </c>
      <c r="E29" s="50">
        <v>1090.03</v>
      </c>
      <c r="F29" s="50">
        <v>1165.0700000000002</v>
      </c>
      <c r="G29" s="50">
        <v>1132.79</v>
      </c>
      <c r="H29" s="50">
        <v>1052.68</v>
      </c>
      <c r="I29" s="50">
        <v>1006.76</v>
      </c>
      <c r="J29" s="50">
        <v>890.66000000000008</v>
      </c>
      <c r="K29" s="50">
        <v>828.63</v>
      </c>
      <c r="L29" s="50">
        <v>785.16000000000008</v>
      </c>
      <c r="M29" s="50">
        <v>808.96</v>
      </c>
      <c r="N29" s="50">
        <v>768.42000000000007</v>
      </c>
      <c r="O29" s="50">
        <v>756.7600000000001</v>
      </c>
      <c r="P29" s="50">
        <v>760.75000000000011</v>
      </c>
      <c r="Q29" s="50">
        <v>811.34</v>
      </c>
      <c r="R29" s="50">
        <v>811.28000000000009</v>
      </c>
      <c r="S29" s="50">
        <v>829.59</v>
      </c>
      <c r="T29" s="50">
        <v>922.48</v>
      </c>
      <c r="U29" s="50">
        <v>895.78000000000009</v>
      </c>
      <c r="V29" s="50">
        <v>772.43000000000006</v>
      </c>
      <c r="W29" s="50">
        <v>765.90000000000009</v>
      </c>
      <c r="X29" s="50">
        <v>838.81000000000006</v>
      </c>
      <c r="Y29" s="50">
        <v>887.96</v>
      </c>
    </row>
    <row r="30" spans="1:25" x14ac:dyDescent="0.2">
      <c r="A30" s="31">
        <v>42598</v>
      </c>
      <c r="B30" s="50">
        <v>1015.1500000000001</v>
      </c>
      <c r="C30" s="50">
        <v>1090.5</v>
      </c>
      <c r="D30" s="50">
        <v>1095.46</v>
      </c>
      <c r="E30" s="50">
        <v>1072.9000000000001</v>
      </c>
      <c r="F30" s="50">
        <v>1146.29</v>
      </c>
      <c r="G30" s="50">
        <v>1154.5600000000002</v>
      </c>
      <c r="H30" s="50">
        <v>1066.93</v>
      </c>
      <c r="I30" s="50">
        <v>973.28000000000009</v>
      </c>
      <c r="J30" s="50">
        <v>841.41000000000008</v>
      </c>
      <c r="K30" s="50">
        <v>866.61</v>
      </c>
      <c r="L30" s="50">
        <v>803.30000000000007</v>
      </c>
      <c r="M30" s="50">
        <v>837.34</v>
      </c>
      <c r="N30" s="50">
        <v>830.1400000000001</v>
      </c>
      <c r="O30" s="50">
        <v>889.92000000000007</v>
      </c>
      <c r="P30" s="50">
        <v>860.30000000000007</v>
      </c>
      <c r="Q30" s="50">
        <v>817.56000000000006</v>
      </c>
      <c r="R30" s="50">
        <v>797.18000000000006</v>
      </c>
      <c r="S30" s="50">
        <v>798.67000000000007</v>
      </c>
      <c r="T30" s="50">
        <v>926.47</v>
      </c>
      <c r="U30" s="50">
        <v>837</v>
      </c>
      <c r="V30" s="50">
        <v>786.96</v>
      </c>
      <c r="W30" s="50">
        <v>851.22</v>
      </c>
      <c r="X30" s="50">
        <v>868.54000000000008</v>
      </c>
      <c r="Y30" s="50">
        <v>992.97</v>
      </c>
    </row>
    <row r="31" spans="1:25" x14ac:dyDescent="0.2">
      <c r="A31" s="31">
        <v>42599</v>
      </c>
      <c r="B31" s="50">
        <v>1024.3</v>
      </c>
      <c r="C31" s="50">
        <v>1148.21</v>
      </c>
      <c r="D31" s="50">
        <v>1098.73</v>
      </c>
      <c r="E31" s="50">
        <v>1021.5200000000001</v>
      </c>
      <c r="F31" s="50">
        <v>1095.26</v>
      </c>
      <c r="G31" s="50">
        <v>1160.0700000000002</v>
      </c>
      <c r="H31" s="50">
        <v>1045.23</v>
      </c>
      <c r="I31" s="50">
        <v>1043.46</v>
      </c>
      <c r="J31" s="50">
        <v>989.18000000000006</v>
      </c>
      <c r="K31" s="50">
        <v>852.40000000000009</v>
      </c>
      <c r="L31" s="50">
        <v>812.53000000000009</v>
      </c>
      <c r="M31" s="50">
        <v>819.01</v>
      </c>
      <c r="N31" s="50">
        <v>879.82</v>
      </c>
      <c r="O31" s="50">
        <v>888.23</v>
      </c>
      <c r="P31" s="50">
        <v>871.7</v>
      </c>
      <c r="Q31" s="50">
        <v>846.31000000000006</v>
      </c>
      <c r="R31" s="50">
        <v>876.93000000000006</v>
      </c>
      <c r="S31" s="50">
        <v>980.92000000000007</v>
      </c>
      <c r="T31" s="50">
        <v>986.34</v>
      </c>
      <c r="U31" s="50">
        <v>935.40000000000009</v>
      </c>
      <c r="V31" s="50">
        <v>915.05000000000007</v>
      </c>
      <c r="W31" s="50">
        <v>895.71</v>
      </c>
      <c r="X31" s="50">
        <v>904.12</v>
      </c>
      <c r="Y31" s="50">
        <v>1041.96</v>
      </c>
    </row>
    <row r="32" spans="1:25" x14ac:dyDescent="0.2">
      <c r="A32" s="31">
        <v>42600</v>
      </c>
      <c r="B32" s="50">
        <v>1100.44</v>
      </c>
      <c r="C32" s="50">
        <v>1146.47</v>
      </c>
      <c r="D32" s="50">
        <v>1030.8599999999999</v>
      </c>
      <c r="E32" s="50">
        <v>1009.94</v>
      </c>
      <c r="F32" s="50">
        <v>967.45</v>
      </c>
      <c r="G32" s="50">
        <v>1056.43</v>
      </c>
      <c r="H32" s="50">
        <v>1096.92</v>
      </c>
      <c r="I32" s="50">
        <v>985.46</v>
      </c>
      <c r="J32" s="50">
        <v>863.53000000000009</v>
      </c>
      <c r="K32" s="50">
        <v>831.67000000000007</v>
      </c>
      <c r="L32" s="50">
        <v>766.08</v>
      </c>
      <c r="M32" s="50">
        <v>804.13</v>
      </c>
      <c r="N32" s="50">
        <v>756.1</v>
      </c>
      <c r="O32" s="50">
        <v>825.61</v>
      </c>
      <c r="P32" s="50">
        <v>809.88</v>
      </c>
      <c r="Q32" s="50">
        <v>799.21</v>
      </c>
      <c r="R32" s="50">
        <v>818.09</v>
      </c>
      <c r="S32" s="50">
        <v>823.1</v>
      </c>
      <c r="T32" s="50">
        <v>882.40000000000009</v>
      </c>
      <c r="U32" s="50">
        <v>862.95</v>
      </c>
      <c r="V32" s="50">
        <v>922.06000000000006</v>
      </c>
      <c r="W32" s="50">
        <v>1040.1500000000001</v>
      </c>
      <c r="X32" s="50">
        <v>894.78000000000009</v>
      </c>
      <c r="Y32" s="50">
        <v>941.53000000000009</v>
      </c>
    </row>
    <row r="33" spans="1:25" x14ac:dyDescent="0.2">
      <c r="A33" s="31">
        <v>42601</v>
      </c>
      <c r="B33" s="50">
        <v>1037</v>
      </c>
      <c r="C33" s="50">
        <v>1201.45</v>
      </c>
      <c r="D33" s="50">
        <v>1026.6500000000001</v>
      </c>
      <c r="E33" s="50">
        <v>953.5200000000001</v>
      </c>
      <c r="F33" s="50">
        <v>958.37</v>
      </c>
      <c r="G33" s="50">
        <v>997.82</v>
      </c>
      <c r="H33" s="50">
        <v>1004.4200000000001</v>
      </c>
      <c r="I33" s="50">
        <v>956.13</v>
      </c>
      <c r="J33" s="50">
        <v>876.18000000000006</v>
      </c>
      <c r="K33" s="50">
        <v>818.57</v>
      </c>
      <c r="L33" s="50">
        <v>816.84</v>
      </c>
      <c r="M33" s="50">
        <v>817.32</v>
      </c>
      <c r="N33" s="50">
        <v>876.88</v>
      </c>
      <c r="O33" s="50">
        <v>817.36</v>
      </c>
      <c r="P33" s="50">
        <v>790.17000000000007</v>
      </c>
      <c r="Q33" s="50">
        <v>826.31000000000006</v>
      </c>
      <c r="R33" s="50">
        <v>826.93000000000006</v>
      </c>
      <c r="S33" s="50">
        <v>848.80000000000007</v>
      </c>
      <c r="T33" s="50">
        <v>856.06000000000006</v>
      </c>
      <c r="U33" s="50">
        <v>885.16000000000008</v>
      </c>
      <c r="V33" s="50">
        <v>917.26</v>
      </c>
      <c r="W33" s="50">
        <v>867.80000000000007</v>
      </c>
      <c r="X33" s="50">
        <v>861.84</v>
      </c>
      <c r="Y33" s="50">
        <v>905.65000000000009</v>
      </c>
    </row>
    <row r="34" spans="1:25" x14ac:dyDescent="0.2">
      <c r="A34" s="31">
        <v>42602</v>
      </c>
      <c r="B34" s="50">
        <v>913.88</v>
      </c>
      <c r="C34" s="50">
        <v>903.95</v>
      </c>
      <c r="D34" s="50">
        <v>950.38</v>
      </c>
      <c r="E34" s="50">
        <v>1003</v>
      </c>
      <c r="F34" s="50">
        <v>971.28000000000009</v>
      </c>
      <c r="G34" s="50">
        <v>919.62</v>
      </c>
      <c r="H34" s="50">
        <v>946.84</v>
      </c>
      <c r="I34" s="50">
        <v>912.24</v>
      </c>
      <c r="J34" s="50">
        <v>948.3900000000001</v>
      </c>
      <c r="K34" s="50">
        <v>980.63</v>
      </c>
      <c r="L34" s="50">
        <v>883.6</v>
      </c>
      <c r="M34" s="50">
        <v>1034.99</v>
      </c>
      <c r="N34" s="50">
        <v>1104.3799999999999</v>
      </c>
      <c r="O34" s="50">
        <v>1026.8799999999999</v>
      </c>
      <c r="P34" s="50">
        <v>897.87</v>
      </c>
      <c r="Q34" s="50">
        <v>907.33</v>
      </c>
      <c r="R34" s="50">
        <v>879.97</v>
      </c>
      <c r="S34" s="50">
        <v>860.0200000000001</v>
      </c>
      <c r="T34" s="50">
        <v>936.62</v>
      </c>
      <c r="U34" s="50">
        <v>890.01</v>
      </c>
      <c r="V34" s="50">
        <v>771.16000000000008</v>
      </c>
      <c r="W34" s="50">
        <v>818.97</v>
      </c>
      <c r="X34" s="50">
        <v>798.7700000000001</v>
      </c>
      <c r="Y34" s="50">
        <v>800.8900000000001</v>
      </c>
    </row>
    <row r="35" spans="1:25" x14ac:dyDescent="0.2">
      <c r="A35" s="31">
        <v>42603</v>
      </c>
      <c r="B35" s="50">
        <v>899.92000000000007</v>
      </c>
      <c r="C35" s="50">
        <v>958.2</v>
      </c>
      <c r="D35" s="50">
        <v>952.6</v>
      </c>
      <c r="E35" s="50">
        <v>1045.07</v>
      </c>
      <c r="F35" s="50">
        <v>1068.4100000000001</v>
      </c>
      <c r="G35" s="50">
        <v>1020.5200000000001</v>
      </c>
      <c r="H35" s="50">
        <v>1056.82</v>
      </c>
      <c r="I35" s="50">
        <v>990.18000000000006</v>
      </c>
      <c r="J35" s="50">
        <v>988.75</v>
      </c>
      <c r="K35" s="50">
        <v>912.80000000000007</v>
      </c>
      <c r="L35" s="50">
        <v>929.15000000000009</v>
      </c>
      <c r="M35" s="50">
        <v>993.5200000000001</v>
      </c>
      <c r="N35" s="50">
        <v>956.95</v>
      </c>
      <c r="O35" s="50">
        <v>937.97</v>
      </c>
      <c r="P35" s="50">
        <v>889.06000000000006</v>
      </c>
      <c r="Q35" s="50">
        <v>903.12</v>
      </c>
      <c r="R35" s="50">
        <v>894.22</v>
      </c>
      <c r="S35" s="50">
        <v>924.80000000000007</v>
      </c>
      <c r="T35" s="50">
        <v>953.19</v>
      </c>
      <c r="U35" s="50">
        <v>935.97</v>
      </c>
      <c r="V35" s="50">
        <v>802.57</v>
      </c>
      <c r="W35" s="50">
        <v>925.13</v>
      </c>
      <c r="X35" s="50">
        <v>886.1</v>
      </c>
      <c r="Y35" s="50">
        <v>910.96</v>
      </c>
    </row>
    <row r="36" spans="1:25" x14ac:dyDescent="0.2">
      <c r="A36" s="31">
        <v>42604</v>
      </c>
      <c r="B36" s="50">
        <v>865.1</v>
      </c>
      <c r="C36" s="50">
        <v>1032.43</v>
      </c>
      <c r="D36" s="50">
        <v>941.75</v>
      </c>
      <c r="E36" s="50">
        <v>892.5</v>
      </c>
      <c r="F36" s="50">
        <v>885.90000000000009</v>
      </c>
      <c r="G36" s="50">
        <v>952.2700000000001</v>
      </c>
      <c r="H36" s="50">
        <v>910.37</v>
      </c>
      <c r="I36" s="50">
        <v>880.56000000000006</v>
      </c>
      <c r="J36" s="50">
        <v>901.41000000000008</v>
      </c>
      <c r="K36" s="50">
        <v>839.45</v>
      </c>
      <c r="L36" s="50">
        <v>845.49</v>
      </c>
      <c r="M36" s="50">
        <v>901.84</v>
      </c>
      <c r="N36" s="50">
        <v>988.92000000000007</v>
      </c>
      <c r="O36" s="50">
        <v>980.29000000000008</v>
      </c>
      <c r="P36" s="50">
        <v>896.04000000000008</v>
      </c>
      <c r="Q36" s="50">
        <v>850.55000000000007</v>
      </c>
      <c r="R36" s="50">
        <v>827.41000000000008</v>
      </c>
      <c r="S36" s="50">
        <v>884.66000000000008</v>
      </c>
      <c r="T36" s="50">
        <v>811.17000000000007</v>
      </c>
      <c r="U36" s="50">
        <v>753.82</v>
      </c>
      <c r="V36" s="50">
        <v>753.37</v>
      </c>
      <c r="W36" s="50">
        <v>726.94</v>
      </c>
      <c r="X36" s="50">
        <v>748.86</v>
      </c>
      <c r="Y36" s="50">
        <v>816.16000000000008</v>
      </c>
    </row>
    <row r="37" spans="1:25" x14ac:dyDescent="0.2">
      <c r="A37" s="31">
        <v>42605</v>
      </c>
      <c r="B37" s="50">
        <v>851.5</v>
      </c>
      <c r="C37" s="50">
        <v>898.92000000000007</v>
      </c>
      <c r="D37" s="50">
        <v>969.42000000000007</v>
      </c>
      <c r="E37" s="50">
        <v>1130.9100000000001</v>
      </c>
      <c r="F37" s="50">
        <v>1477.13</v>
      </c>
      <c r="G37" s="50">
        <v>1522.24</v>
      </c>
      <c r="H37" s="50">
        <v>1219.7</v>
      </c>
      <c r="I37" s="50">
        <v>939.59</v>
      </c>
      <c r="J37" s="50">
        <v>956.54000000000008</v>
      </c>
      <c r="K37" s="50">
        <v>786.74</v>
      </c>
      <c r="L37" s="50">
        <v>760.32</v>
      </c>
      <c r="M37" s="50">
        <v>783.57</v>
      </c>
      <c r="N37" s="50">
        <v>726.68000000000006</v>
      </c>
      <c r="O37" s="50">
        <v>732.66000000000008</v>
      </c>
      <c r="P37" s="50">
        <v>724.40000000000009</v>
      </c>
      <c r="Q37" s="50">
        <v>708.80000000000007</v>
      </c>
      <c r="R37" s="50">
        <v>726.59</v>
      </c>
      <c r="S37" s="50">
        <v>734.97</v>
      </c>
      <c r="T37" s="50">
        <v>802.96</v>
      </c>
      <c r="U37" s="50">
        <v>745.04000000000008</v>
      </c>
      <c r="V37" s="50">
        <v>731.06000000000006</v>
      </c>
      <c r="W37" s="50">
        <v>744.31000000000006</v>
      </c>
      <c r="X37" s="50">
        <v>861.03000000000009</v>
      </c>
      <c r="Y37" s="50">
        <v>857.79000000000008</v>
      </c>
    </row>
    <row r="38" spans="1:25" x14ac:dyDescent="0.2">
      <c r="A38" s="31">
        <v>42606</v>
      </c>
      <c r="B38" s="50">
        <v>879.6</v>
      </c>
      <c r="C38" s="50">
        <v>938.5</v>
      </c>
      <c r="D38" s="50">
        <v>943.23</v>
      </c>
      <c r="E38" s="50">
        <v>1026.42</v>
      </c>
      <c r="F38" s="50">
        <v>907.32</v>
      </c>
      <c r="G38" s="50">
        <v>943.73</v>
      </c>
      <c r="H38" s="50">
        <v>950.12</v>
      </c>
      <c r="I38" s="50">
        <v>835.25</v>
      </c>
      <c r="J38" s="50">
        <v>770.42000000000007</v>
      </c>
      <c r="K38" s="50">
        <v>775.95</v>
      </c>
      <c r="L38" s="50">
        <v>797.47</v>
      </c>
      <c r="M38" s="50">
        <v>885.97</v>
      </c>
      <c r="N38" s="50">
        <v>739.28000000000009</v>
      </c>
      <c r="O38" s="50">
        <v>782.03000000000009</v>
      </c>
      <c r="P38" s="50">
        <v>791.13</v>
      </c>
      <c r="Q38" s="50">
        <v>752.87</v>
      </c>
      <c r="R38" s="50">
        <v>766.55000000000007</v>
      </c>
      <c r="S38" s="50">
        <v>769.90000000000009</v>
      </c>
      <c r="T38" s="50">
        <v>938.17000000000007</v>
      </c>
      <c r="U38" s="50">
        <v>916.7</v>
      </c>
      <c r="V38" s="50">
        <v>904.74</v>
      </c>
      <c r="W38" s="50">
        <v>1015.3100000000001</v>
      </c>
      <c r="X38" s="50">
        <v>986.7700000000001</v>
      </c>
      <c r="Y38" s="50">
        <v>1020.59</v>
      </c>
    </row>
    <row r="39" spans="1:25" x14ac:dyDescent="0.2">
      <c r="A39" s="31">
        <v>42607</v>
      </c>
      <c r="B39" s="50">
        <v>1175.96</v>
      </c>
      <c r="C39" s="50">
        <v>1106.4000000000001</v>
      </c>
      <c r="D39" s="50">
        <v>1012.62</v>
      </c>
      <c r="E39" s="50">
        <v>997.88</v>
      </c>
      <c r="F39" s="50">
        <v>896.85</v>
      </c>
      <c r="G39" s="50">
        <v>889.18000000000006</v>
      </c>
      <c r="H39" s="50">
        <v>927.67000000000007</v>
      </c>
      <c r="I39" s="50">
        <v>874.55000000000007</v>
      </c>
      <c r="J39" s="50">
        <v>811.03000000000009</v>
      </c>
      <c r="K39" s="50">
        <v>751.93000000000006</v>
      </c>
      <c r="L39" s="50">
        <v>760.04000000000008</v>
      </c>
      <c r="M39" s="50">
        <v>815.73</v>
      </c>
      <c r="N39" s="50">
        <v>900.32</v>
      </c>
      <c r="O39" s="50">
        <v>845.17000000000007</v>
      </c>
      <c r="P39" s="50">
        <v>777.0200000000001</v>
      </c>
      <c r="Q39" s="50">
        <v>855.44</v>
      </c>
      <c r="R39" s="50">
        <v>896.95</v>
      </c>
      <c r="S39" s="50">
        <v>925.91000000000008</v>
      </c>
      <c r="T39" s="50">
        <v>904.95</v>
      </c>
      <c r="U39" s="50">
        <v>820.54000000000008</v>
      </c>
      <c r="V39" s="50">
        <v>899.07</v>
      </c>
      <c r="W39" s="50">
        <v>973.51</v>
      </c>
      <c r="X39" s="50">
        <v>1016.5</v>
      </c>
      <c r="Y39" s="50">
        <v>943.90000000000009</v>
      </c>
    </row>
    <row r="40" spans="1:25" x14ac:dyDescent="0.2">
      <c r="A40" s="31">
        <v>42608</v>
      </c>
      <c r="B40" s="50">
        <v>992.93000000000006</v>
      </c>
      <c r="C40" s="50">
        <v>1113.51</v>
      </c>
      <c r="D40" s="50">
        <v>1078.74</v>
      </c>
      <c r="E40" s="50">
        <v>1141.55</v>
      </c>
      <c r="F40" s="50">
        <v>968.24</v>
      </c>
      <c r="G40" s="50">
        <v>1009.51</v>
      </c>
      <c r="H40" s="50">
        <v>898.86</v>
      </c>
      <c r="I40" s="50">
        <v>871.26</v>
      </c>
      <c r="J40" s="50">
        <v>785.06000000000006</v>
      </c>
      <c r="K40" s="50">
        <v>782.62</v>
      </c>
      <c r="L40" s="50">
        <v>834.13</v>
      </c>
      <c r="M40" s="50">
        <v>819.41000000000008</v>
      </c>
      <c r="N40" s="50">
        <v>802.38</v>
      </c>
      <c r="O40" s="50">
        <v>808.91000000000008</v>
      </c>
      <c r="P40" s="50">
        <v>821.95</v>
      </c>
      <c r="Q40" s="50">
        <v>907.81000000000006</v>
      </c>
      <c r="R40" s="50">
        <v>955.26</v>
      </c>
      <c r="S40" s="50">
        <v>898.55000000000007</v>
      </c>
      <c r="T40" s="50">
        <v>818.46</v>
      </c>
      <c r="U40" s="50">
        <v>810.78000000000009</v>
      </c>
      <c r="V40" s="50">
        <v>855.97</v>
      </c>
      <c r="W40" s="50">
        <v>922.73</v>
      </c>
      <c r="X40" s="50">
        <v>821.30000000000007</v>
      </c>
      <c r="Y40" s="50">
        <v>751.58</v>
      </c>
    </row>
    <row r="41" spans="1:25" x14ac:dyDescent="0.2">
      <c r="A41" s="31">
        <v>42609</v>
      </c>
      <c r="B41" s="50">
        <v>788.47</v>
      </c>
      <c r="C41" s="50">
        <v>882.65000000000009</v>
      </c>
      <c r="D41" s="50">
        <v>938.72</v>
      </c>
      <c r="E41" s="50">
        <v>934.2700000000001</v>
      </c>
      <c r="F41" s="50">
        <v>864.17000000000007</v>
      </c>
      <c r="G41" s="50">
        <v>824.2</v>
      </c>
      <c r="H41" s="50">
        <v>919.0200000000001</v>
      </c>
      <c r="I41" s="50">
        <v>903.41000000000008</v>
      </c>
      <c r="J41" s="50">
        <v>908.63</v>
      </c>
      <c r="K41" s="50">
        <v>839.41000000000008</v>
      </c>
      <c r="L41" s="50">
        <v>943.78000000000009</v>
      </c>
      <c r="M41" s="50">
        <v>1068.73</v>
      </c>
      <c r="N41" s="50">
        <v>1030.0899999999999</v>
      </c>
      <c r="O41" s="50">
        <v>1034.3599999999999</v>
      </c>
      <c r="P41" s="50">
        <v>971.88</v>
      </c>
      <c r="Q41" s="50">
        <v>872.72</v>
      </c>
      <c r="R41" s="50">
        <v>856.0200000000001</v>
      </c>
      <c r="S41" s="50">
        <v>858.72</v>
      </c>
      <c r="T41" s="50">
        <v>904.08</v>
      </c>
      <c r="U41" s="50">
        <v>876.94</v>
      </c>
      <c r="V41" s="50">
        <v>914.61</v>
      </c>
      <c r="W41" s="50">
        <v>926.15000000000009</v>
      </c>
      <c r="X41" s="50">
        <v>896.04000000000008</v>
      </c>
      <c r="Y41" s="50">
        <v>866.30000000000007</v>
      </c>
    </row>
    <row r="42" spans="1:25" x14ac:dyDescent="0.2">
      <c r="A42" s="31">
        <v>42610</v>
      </c>
      <c r="B42" s="50">
        <v>919.73</v>
      </c>
      <c r="C42" s="50">
        <v>1066.24</v>
      </c>
      <c r="D42" s="50">
        <v>1128.22</v>
      </c>
      <c r="E42" s="50">
        <v>1205.75</v>
      </c>
      <c r="F42" s="50">
        <v>1344.28</v>
      </c>
      <c r="G42" s="50">
        <v>1206.3500000000001</v>
      </c>
      <c r="H42" s="50">
        <v>1135.97</v>
      </c>
      <c r="I42" s="50">
        <v>933.54000000000008</v>
      </c>
      <c r="J42" s="50">
        <v>936.80000000000007</v>
      </c>
      <c r="K42" s="50">
        <v>888.83</v>
      </c>
      <c r="L42" s="50">
        <v>878.21</v>
      </c>
      <c r="M42" s="50">
        <v>866.55000000000007</v>
      </c>
      <c r="N42" s="50">
        <v>958.15000000000009</v>
      </c>
      <c r="O42" s="50">
        <v>966.98</v>
      </c>
      <c r="P42" s="50">
        <v>1053.3</v>
      </c>
      <c r="Q42" s="50">
        <v>1047.3599999999999</v>
      </c>
      <c r="R42" s="50">
        <v>1023.0400000000001</v>
      </c>
      <c r="S42" s="50">
        <v>946.90000000000009</v>
      </c>
      <c r="T42" s="50">
        <v>972.68000000000006</v>
      </c>
      <c r="U42" s="50">
        <v>884.84</v>
      </c>
      <c r="V42" s="50">
        <v>843.51</v>
      </c>
      <c r="W42" s="50">
        <v>1015.1700000000001</v>
      </c>
      <c r="X42" s="50">
        <v>885.57</v>
      </c>
      <c r="Y42" s="50">
        <v>856.93000000000006</v>
      </c>
    </row>
    <row r="43" spans="1:25" x14ac:dyDescent="0.2">
      <c r="A43" s="31">
        <v>42611</v>
      </c>
      <c r="B43" s="50">
        <v>926.43000000000006</v>
      </c>
      <c r="C43" s="50">
        <v>1016.22</v>
      </c>
      <c r="D43" s="50">
        <v>1045.51</v>
      </c>
      <c r="E43" s="50">
        <v>1108.74</v>
      </c>
      <c r="F43" s="50">
        <v>1054.42</v>
      </c>
      <c r="G43" s="50">
        <v>1110.49</v>
      </c>
      <c r="H43" s="50">
        <v>1078.3799999999999</v>
      </c>
      <c r="I43" s="50">
        <v>960.95</v>
      </c>
      <c r="J43" s="50">
        <v>983.17000000000007</v>
      </c>
      <c r="K43" s="50">
        <v>945.94</v>
      </c>
      <c r="L43" s="50">
        <v>951.83</v>
      </c>
      <c r="M43" s="50">
        <v>945.03000000000009</v>
      </c>
      <c r="N43" s="50">
        <v>907.83</v>
      </c>
      <c r="O43" s="50">
        <v>886.43000000000006</v>
      </c>
      <c r="P43" s="50">
        <v>883.72</v>
      </c>
      <c r="Q43" s="50">
        <v>834.01</v>
      </c>
      <c r="R43" s="50">
        <v>820.25</v>
      </c>
      <c r="S43" s="50">
        <v>809.2700000000001</v>
      </c>
      <c r="T43" s="50">
        <v>837.26</v>
      </c>
      <c r="U43" s="50">
        <v>849.03000000000009</v>
      </c>
      <c r="V43" s="50">
        <v>871.44</v>
      </c>
      <c r="W43" s="50">
        <v>882.84</v>
      </c>
      <c r="X43" s="50">
        <v>832.2700000000001</v>
      </c>
      <c r="Y43" s="50">
        <v>797.23</v>
      </c>
    </row>
    <row r="44" spans="1:25" x14ac:dyDescent="0.2">
      <c r="A44" s="31">
        <v>42612</v>
      </c>
      <c r="B44" s="50">
        <v>827.2700000000001</v>
      </c>
      <c r="C44" s="50">
        <v>880.40000000000009</v>
      </c>
      <c r="D44" s="50">
        <v>925.17000000000007</v>
      </c>
      <c r="E44" s="50">
        <v>956.29000000000008</v>
      </c>
      <c r="F44" s="50">
        <v>960.6400000000001</v>
      </c>
      <c r="G44" s="50">
        <v>999.13</v>
      </c>
      <c r="H44" s="50">
        <v>996.69</v>
      </c>
      <c r="I44" s="50">
        <v>1039.3900000000001</v>
      </c>
      <c r="J44" s="50">
        <v>1069.8599999999999</v>
      </c>
      <c r="K44" s="50">
        <v>1149.99</v>
      </c>
      <c r="L44" s="50">
        <v>1180.77</v>
      </c>
      <c r="M44" s="50">
        <v>1106.31</v>
      </c>
      <c r="N44" s="50">
        <v>1007.12</v>
      </c>
      <c r="O44" s="50">
        <v>985.7700000000001</v>
      </c>
      <c r="P44" s="50">
        <v>948.86</v>
      </c>
      <c r="Q44" s="50">
        <v>916.67000000000007</v>
      </c>
      <c r="R44" s="50">
        <v>981.37</v>
      </c>
      <c r="S44" s="50">
        <v>1059.3499999999999</v>
      </c>
      <c r="T44" s="50">
        <v>1053.8399999999999</v>
      </c>
      <c r="U44" s="50">
        <v>1029.3399999999999</v>
      </c>
      <c r="V44" s="50">
        <v>1030.83</v>
      </c>
      <c r="W44" s="50">
        <v>1035.96</v>
      </c>
      <c r="X44" s="50">
        <v>914.74</v>
      </c>
      <c r="Y44" s="50">
        <v>878.7700000000001</v>
      </c>
    </row>
    <row r="45" spans="1:25" ht="15.75" customHeight="1" x14ac:dyDescent="0.2">
      <c r="A45" s="31">
        <v>42613</v>
      </c>
      <c r="B45" s="50">
        <v>835.7700000000001</v>
      </c>
      <c r="C45" s="50">
        <v>938.19</v>
      </c>
      <c r="D45" s="50">
        <v>894.40000000000009</v>
      </c>
      <c r="E45" s="50">
        <v>842.54000000000008</v>
      </c>
      <c r="F45" s="50">
        <v>928.92000000000007</v>
      </c>
      <c r="G45" s="50">
        <v>900.46</v>
      </c>
      <c r="H45" s="50">
        <v>878.53000000000009</v>
      </c>
      <c r="I45" s="50">
        <v>871.1400000000001</v>
      </c>
      <c r="J45" s="50">
        <v>944.11</v>
      </c>
      <c r="K45" s="50">
        <v>1017.2700000000001</v>
      </c>
      <c r="L45" s="50">
        <v>1084.8399999999999</v>
      </c>
      <c r="M45" s="50">
        <v>1139.77</v>
      </c>
      <c r="N45" s="50">
        <v>1186.6500000000001</v>
      </c>
      <c r="O45" s="50">
        <v>1205.53</v>
      </c>
      <c r="P45" s="50">
        <v>1194.3100000000002</v>
      </c>
      <c r="Q45" s="50">
        <v>1152.75</v>
      </c>
      <c r="R45" s="50">
        <v>1043.22</v>
      </c>
      <c r="S45" s="50">
        <v>1106.1099999999999</v>
      </c>
      <c r="T45" s="50">
        <v>1150.5900000000001</v>
      </c>
      <c r="U45" s="50">
        <v>1066.1600000000001</v>
      </c>
      <c r="V45" s="50">
        <v>973.62</v>
      </c>
      <c r="W45" s="50">
        <v>992.81000000000006</v>
      </c>
      <c r="X45" s="50">
        <v>1051.67</v>
      </c>
      <c r="Y45" s="50">
        <v>1089.1400000000001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35" t="s">
        <v>61</v>
      </c>
      <c r="B47" s="155" t="s">
        <v>63</v>
      </c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7"/>
    </row>
    <row r="48" spans="1:25" x14ac:dyDescent="0.2">
      <c r="A48" s="136"/>
      <c r="B48" s="62" t="s">
        <v>77</v>
      </c>
      <c r="C48" s="63" t="s">
        <v>78</v>
      </c>
      <c r="D48" s="64" t="s">
        <v>79</v>
      </c>
      <c r="E48" s="63" t="s">
        <v>80</v>
      </c>
      <c r="F48" s="63" t="s">
        <v>81</v>
      </c>
      <c r="G48" s="63" t="s">
        <v>82</v>
      </c>
      <c r="H48" s="63" t="s">
        <v>83</v>
      </c>
      <c r="I48" s="63" t="s">
        <v>84</v>
      </c>
      <c r="J48" s="63" t="s">
        <v>85</v>
      </c>
      <c r="K48" s="62" t="s">
        <v>86</v>
      </c>
      <c r="L48" s="63" t="s">
        <v>87</v>
      </c>
      <c r="M48" s="65" t="s">
        <v>88</v>
      </c>
      <c r="N48" s="62" t="s">
        <v>89</v>
      </c>
      <c r="O48" s="63" t="s">
        <v>90</v>
      </c>
      <c r="P48" s="65" t="s">
        <v>91</v>
      </c>
      <c r="Q48" s="64" t="s">
        <v>92</v>
      </c>
      <c r="R48" s="63" t="s">
        <v>93</v>
      </c>
      <c r="S48" s="64" t="s">
        <v>94</v>
      </c>
      <c r="T48" s="63" t="s">
        <v>95</v>
      </c>
      <c r="U48" s="64" t="s">
        <v>96</v>
      </c>
      <c r="V48" s="63" t="s">
        <v>97</v>
      </c>
      <c r="W48" s="64" t="s">
        <v>98</v>
      </c>
      <c r="X48" s="63" t="s">
        <v>99</v>
      </c>
      <c r="Y48" s="63" t="s">
        <v>100</v>
      </c>
    </row>
    <row r="49" spans="1:25" x14ac:dyDescent="0.2">
      <c r="A49" s="31">
        <v>42583</v>
      </c>
      <c r="B49" s="50">
        <v>998.91000000000008</v>
      </c>
      <c r="C49" s="50">
        <v>1072.56</v>
      </c>
      <c r="D49" s="50">
        <v>1090.52</v>
      </c>
      <c r="E49" s="50">
        <v>1172.93</v>
      </c>
      <c r="F49" s="50">
        <v>1168.53</v>
      </c>
      <c r="G49" s="50">
        <v>1107.3399999999999</v>
      </c>
      <c r="H49" s="50">
        <v>1119.17</v>
      </c>
      <c r="I49" s="50">
        <v>1177.8600000000001</v>
      </c>
      <c r="J49" s="50">
        <v>1200</v>
      </c>
      <c r="K49" s="50">
        <v>1138.4000000000001</v>
      </c>
      <c r="L49" s="50">
        <v>1136.96</v>
      </c>
      <c r="M49" s="50">
        <v>1205.69</v>
      </c>
      <c r="N49" s="50">
        <v>1238.18</v>
      </c>
      <c r="O49" s="50">
        <v>1245.1600000000001</v>
      </c>
      <c r="P49" s="50">
        <v>1236.42</v>
      </c>
      <c r="Q49" s="50">
        <v>1145.74</v>
      </c>
      <c r="R49" s="50">
        <v>1163.48</v>
      </c>
      <c r="S49" s="50">
        <v>1139.79</v>
      </c>
      <c r="T49" s="50">
        <v>1134.74</v>
      </c>
      <c r="U49" s="50">
        <v>995.43000000000006</v>
      </c>
      <c r="V49" s="50">
        <v>965.92000000000007</v>
      </c>
      <c r="W49" s="50">
        <v>943.8900000000001</v>
      </c>
      <c r="X49" s="50">
        <v>938.15000000000009</v>
      </c>
      <c r="Y49" s="50">
        <v>931.68000000000006</v>
      </c>
    </row>
    <row r="50" spans="1:25" x14ac:dyDescent="0.2">
      <c r="A50" s="31">
        <v>42584</v>
      </c>
      <c r="B50" s="50">
        <v>966.24</v>
      </c>
      <c r="C50" s="50">
        <v>1048.9100000000001</v>
      </c>
      <c r="D50" s="50">
        <v>1053.56</v>
      </c>
      <c r="E50" s="50">
        <v>1168.3200000000002</v>
      </c>
      <c r="F50" s="50">
        <v>1182.23</v>
      </c>
      <c r="G50" s="50">
        <v>1211.5800000000002</v>
      </c>
      <c r="H50" s="50">
        <v>1092.97</v>
      </c>
      <c r="I50" s="50">
        <v>1130.44</v>
      </c>
      <c r="J50" s="50">
        <v>1209.6500000000001</v>
      </c>
      <c r="K50" s="50">
        <v>1258.47</v>
      </c>
      <c r="L50" s="50">
        <v>1123.03</v>
      </c>
      <c r="M50" s="50">
        <v>1115.57</v>
      </c>
      <c r="N50" s="50">
        <v>1083.96</v>
      </c>
      <c r="O50" s="50">
        <v>1111.42</v>
      </c>
      <c r="P50" s="50">
        <v>1114.75</v>
      </c>
      <c r="Q50" s="50">
        <v>1087.44</v>
      </c>
      <c r="R50" s="50">
        <v>1112.3399999999999</v>
      </c>
      <c r="S50" s="50">
        <v>1176.48</v>
      </c>
      <c r="T50" s="50">
        <v>1127.92</v>
      </c>
      <c r="U50" s="50">
        <v>1192.8300000000002</v>
      </c>
      <c r="V50" s="50">
        <v>1223.6100000000001</v>
      </c>
      <c r="W50" s="50">
        <v>1134.67</v>
      </c>
      <c r="X50" s="50">
        <v>1111.28</v>
      </c>
      <c r="Y50" s="50">
        <v>1156.5800000000002</v>
      </c>
    </row>
    <row r="51" spans="1:25" x14ac:dyDescent="0.2">
      <c r="A51" s="31">
        <v>42585</v>
      </c>
      <c r="B51" s="50">
        <v>1044.01</v>
      </c>
      <c r="C51" s="50">
        <v>1059.19</v>
      </c>
      <c r="D51" s="50">
        <v>1153.42</v>
      </c>
      <c r="E51" s="50">
        <v>1246.69</v>
      </c>
      <c r="F51" s="50">
        <v>1265.77</v>
      </c>
      <c r="G51" s="50">
        <v>1307.1600000000001</v>
      </c>
      <c r="H51" s="50">
        <v>1313.4</v>
      </c>
      <c r="I51" s="50">
        <v>1228.6000000000001</v>
      </c>
      <c r="J51" s="50">
        <v>1159.24</v>
      </c>
      <c r="K51" s="50">
        <v>1127.21</v>
      </c>
      <c r="L51" s="50">
        <v>1152.22</v>
      </c>
      <c r="M51" s="50">
        <v>1309.3800000000001</v>
      </c>
      <c r="N51" s="50">
        <v>1275.3300000000002</v>
      </c>
      <c r="O51" s="50">
        <v>1197.24</v>
      </c>
      <c r="P51" s="50">
        <v>1170.28</v>
      </c>
      <c r="Q51" s="50">
        <v>1173.03</v>
      </c>
      <c r="R51" s="50">
        <v>1210.24</v>
      </c>
      <c r="S51" s="50">
        <v>1106.3900000000001</v>
      </c>
      <c r="T51" s="50">
        <v>1074.94</v>
      </c>
      <c r="U51" s="50">
        <v>1147.8400000000001</v>
      </c>
      <c r="V51" s="50">
        <v>1134.72</v>
      </c>
      <c r="W51" s="50">
        <v>1116.74</v>
      </c>
      <c r="X51" s="50">
        <v>1117.1400000000001</v>
      </c>
      <c r="Y51" s="50">
        <v>1068.93</v>
      </c>
    </row>
    <row r="52" spans="1:25" x14ac:dyDescent="0.2">
      <c r="A52" s="31">
        <v>42586</v>
      </c>
      <c r="B52" s="50">
        <v>1091.22</v>
      </c>
      <c r="C52" s="50">
        <v>1233.6400000000001</v>
      </c>
      <c r="D52" s="50">
        <v>1350.99</v>
      </c>
      <c r="E52" s="50">
        <v>1518.65</v>
      </c>
      <c r="F52" s="50">
        <v>1431.48</v>
      </c>
      <c r="G52" s="50">
        <v>1395.2</v>
      </c>
      <c r="H52" s="50">
        <v>1233.72</v>
      </c>
      <c r="I52" s="50">
        <v>1134.95</v>
      </c>
      <c r="J52" s="50">
        <v>1150.8900000000001</v>
      </c>
      <c r="K52" s="50">
        <v>1170.67</v>
      </c>
      <c r="L52" s="50">
        <v>1135.98</v>
      </c>
      <c r="M52" s="50">
        <v>1130.98</v>
      </c>
      <c r="N52" s="50">
        <v>1117.6500000000001</v>
      </c>
      <c r="O52" s="50">
        <v>1122.1099999999999</v>
      </c>
      <c r="P52" s="50">
        <v>1088.75</v>
      </c>
      <c r="Q52" s="50">
        <v>1078.77</v>
      </c>
      <c r="R52" s="50">
        <v>1091.81</v>
      </c>
      <c r="S52" s="50">
        <v>1055.77</v>
      </c>
      <c r="T52" s="50">
        <v>1065.95</v>
      </c>
      <c r="U52" s="50">
        <v>1083.73</v>
      </c>
      <c r="V52" s="50">
        <v>1179.3900000000001</v>
      </c>
      <c r="W52" s="50">
        <v>1178.6500000000001</v>
      </c>
      <c r="X52" s="50">
        <v>1143.49</v>
      </c>
      <c r="Y52" s="50">
        <v>1098.73</v>
      </c>
    </row>
    <row r="53" spans="1:25" x14ac:dyDescent="0.2">
      <c r="A53" s="31">
        <v>42587</v>
      </c>
      <c r="B53" s="50">
        <v>1034.05</v>
      </c>
      <c r="C53" s="50">
        <v>1203.97</v>
      </c>
      <c r="D53" s="50">
        <v>1100.98</v>
      </c>
      <c r="E53" s="50">
        <v>1062.7</v>
      </c>
      <c r="F53" s="50">
        <v>1039.3699999999999</v>
      </c>
      <c r="G53" s="50">
        <v>1052.0899999999999</v>
      </c>
      <c r="H53" s="50">
        <v>936.0200000000001</v>
      </c>
      <c r="I53" s="50">
        <v>962.06000000000006</v>
      </c>
      <c r="J53" s="50">
        <v>1122.5899999999999</v>
      </c>
      <c r="K53" s="50">
        <v>1114.98</v>
      </c>
      <c r="L53" s="50">
        <v>1090.22</v>
      </c>
      <c r="M53" s="50">
        <v>1059.99</v>
      </c>
      <c r="N53" s="50">
        <v>1075.72</v>
      </c>
      <c r="O53" s="50">
        <v>1114.52</v>
      </c>
      <c r="P53" s="50">
        <v>1077.17</v>
      </c>
      <c r="Q53" s="50">
        <v>1063.29</v>
      </c>
      <c r="R53" s="50">
        <v>1056.3799999999999</v>
      </c>
      <c r="S53" s="50">
        <v>1061.75</v>
      </c>
      <c r="T53" s="50">
        <v>1126.53</v>
      </c>
      <c r="U53" s="50">
        <v>1124.92</v>
      </c>
      <c r="V53" s="50">
        <v>1158.76</v>
      </c>
      <c r="W53" s="50">
        <v>1162.24</v>
      </c>
      <c r="X53" s="50">
        <v>1086.96</v>
      </c>
      <c r="Y53" s="50">
        <v>1121.3</v>
      </c>
    </row>
    <row r="54" spans="1:25" x14ac:dyDescent="0.2">
      <c r="A54" s="31">
        <v>42588</v>
      </c>
      <c r="B54" s="50">
        <v>1169.68</v>
      </c>
      <c r="C54" s="50">
        <v>1251.96</v>
      </c>
      <c r="D54" s="50">
        <v>1150.21</v>
      </c>
      <c r="E54" s="50">
        <v>1248</v>
      </c>
      <c r="F54" s="50">
        <v>1297.8500000000001</v>
      </c>
      <c r="G54" s="50">
        <v>1327.03</v>
      </c>
      <c r="H54" s="50">
        <v>1189.78</v>
      </c>
      <c r="I54" s="50">
        <v>1084.18</v>
      </c>
      <c r="J54" s="50">
        <v>1089.79</v>
      </c>
      <c r="K54" s="50">
        <v>1101.52</v>
      </c>
      <c r="L54" s="50">
        <v>1097.78</v>
      </c>
      <c r="M54" s="50">
        <v>1054.27</v>
      </c>
      <c r="N54" s="50">
        <v>1058.7</v>
      </c>
      <c r="O54" s="50">
        <v>1058.55</v>
      </c>
      <c r="P54" s="50">
        <v>1127.72</v>
      </c>
      <c r="Q54" s="50">
        <v>1101.47</v>
      </c>
      <c r="R54" s="50">
        <v>1080.6099999999999</v>
      </c>
      <c r="S54" s="50">
        <v>1115.07</v>
      </c>
      <c r="T54" s="50">
        <v>1070.92</v>
      </c>
      <c r="U54" s="50">
        <v>1017.95</v>
      </c>
      <c r="V54" s="50">
        <v>1079.77</v>
      </c>
      <c r="W54" s="50">
        <v>1143.67</v>
      </c>
      <c r="X54" s="50">
        <v>1117.08</v>
      </c>
      <c r="Y54" s="50">
        <v>1040.0899999999999</v>
      </c>
    </row>
    <row r="55" spans="1:25" x14ac:dyDescent="0.2">
      <c r="A55" s="31">
        <v>42589</v>
      </c>
      <c r="B55" s="50">
        <v>1148.1100000000001</v>
      </c>
      <c r="C55" s="50">
        <v>1238</v>
      </c>
      <c r="D55" s="50">
        <v>1231.3600000000001</v>
      </c>
      <c r="E55" s="50">
        <v>1271.5900000000001</v>
      </c>
      <c r="F55" s="50">
        <v>1285.26</v>
      </c>
      <c r="G55" s="50">
        <v>1292.6300000000001</v>
      </c>
      <c r="H55" s="50">
        <v>1167.6600000000001</v>
      </c>
      <c r="I55" s="50">
        <v>1167.6300000000001</v>
      </c>
      <c r="J55" s="50">
        <v>1233.4100000000001</v>
      </c>
      <c r="K55" s="50">
        <v>1097.72</v>
      </c>
      <c r="L55" s="50">
        <v>1049.49</v>
      </c>
      <c r="M55" s="50">
        <v>1056.02</v>
      </c>
      <c r="N55" s="50">
        <v>1073.08</v>
      </c>
      <c r="O55" s="50">
        <v>1067.07</v>
      </c>
      <c r="P55" s="50">
        <v>1098.31</v>
      </c>
      <c r="Q55" s="50">
        <v>1124.76</v>
      </c>
      <c r="R55" s="50">
        <v>1185.17</v>
      </c>
      <c r="S55" s="50">
        <v>1166.28</v>
      </c>
      <c r="T55" s="50">
        <v>1178.1300000000001</v>
      </c>
      <c r="U55" s="50">
        <v>1200.1300000000001</v>
      </c>
      <c r="V55" s="50">
        <v>1247.1500000000001</v>
      </c>
      <c r="W55" s="50">
        <v>1163.5800000000002</v>
      </c>
      <c r="X55" s="50">
        <v>1171.92</v>
      </c>
      <c r="Y55" s="50">
        <v>1185.29</v>
      </c>
    </row>
    <row r="56" spans="1:25" x14ac:dyDescent="0.2">
      <c r="A56" s="31">
        <v>42590</v>
      </c>
      <c r="B56" s="50">
        <v>1263.21</v>
      </c>
      <c r="C56" s="50">
        <v>1341.64</v>
      </c>
      <c r="D56" s="50">
        <v>1348.41</v>
      </c>
      <c r="E56" s="50">
        <v>1377.29</v>
      </c>
      <c r="F56" s="50">
        <v>1355.22</v>
      </c>
      <c r="G56" s="50">
        <v>1364.03</v>
      </c>
      <c r="H56" s="50">
        <v>1148.93</v>
      </c>
      <c r="I56" s="50">
        <v>1041.8399999999999</v>
      </c>
      <c r="J56" s="50">
        <v>1125.99</v>
      </c>
      <c r="K56" s="50">
        <v>1127.07</v>
      </c>
      <c r="L56" s="50">
        <v>1129.27</v>
      </c>
      <c r="M56" s="50">
        <v>1167.72</v>
      </c>
      <c r="N56" s="50">
        <v>1269.17</v>
      </c>
      <c r="O56" s="50">
        <v>1314.3700000000001</v>
      </c>
      <c r="P56" s="50">
        <v>1213.22</v>
      </c>
      <c r="Q56" s="50">
        <v>1143.6099999999999</v>
      </c>
      <c r="R56" s="50">
        <v>1115.02</v>
      </c>
      <c r="S56" s="50">
        <v>1142.68</v>
      </c>
      <c r="T56" s="50">
        <v>1193.72</v>
      </c>
      <c r="U56" s="50">
        <v>1184.0700000000002</v>
      </c>
      <c r="V56" s="50">
        <v>1151.2</v>
      </c>
      <c r="W56" s="50">
        <v>1158.3300000000002</v>
      </c>
      <c r="X56" s="50">
        <v>1202.3600000000001</v>
      </c>
      <c r="Y56" s="50">
        <v>1362.14</v>
      </c>
    </row>
    <row r="57" spans="1:25" x14ac:dyDescent="0.2">
      <c r="A57" s="31">
        <v>42591</v>
      </c>
      <c r="B57" s="50">
        <v>1301.92</v>
      </c>
      <c r="C57" s="50">
        <v>1406.38</v>
      </c>
      <c r="D57" s="50">
        <v>1424.6000000000001</v>
      </c>
      <c r="E57" s="50">
        <v>1366.94</v>
      </c>
      <c r="F57" s="50">
        <v>1306.29</v>
      </c>
      <c r="G57" s="50">
        <v>1211.9100000000001</v>
      </c>
      <c r="H57" s="50">
        <v>1277.27</v>
      </c>
      <c r="I57" s="50">
        <v>1184.99</v>
      </c>
      <c r="J57" s="50">
        <v>1133.6199999999999</v>
      </c>
      <c r="K57" s="50">
        <v>1151.93</v>
      </c>
      <c r="L57" s="50">
        <v>1174.26</v>
      </c>
      <c r="M57" s="50">
        <v>1240.01</v>
      </c>
      <c r="N57" s="50">
        <v>1302.44</v>
      </c>
      <c r="O57" s="50">
        <v>1296.6500000000001</v>
      </c>
      <c r="P57" s="50">
        <v>1272.4000000000001</v>
      </c>
      <c r="Q57" s="50">
        <v>1278.9100000000001</v>
      </c>
      <c r="R57" s="50">
        <v>1295.54</v>
      </c>
      <c r="S57" s="50">
        <v>1319.14</v>
      </c>
      <c r="T57" s="50">
        <v>1268.8900000000001</v>
      </c>
      <c r="U57" s="50">
        <v>1199.1400000000001</v>
      </c>
      <c r="V57" s="50">
        <v>1184.1400000000001</v>
      </c>
      <c r="W57" s="50">
        <v>1230.8400000000001</v>
      </c>
      <c r="X57" s="50">
        <v>1130.5</v>
      </c>
      <c r="Y57" s="50">
        <v>1199.9100000000001</v>
      </c>
    </row>
    <row r="58" spans="1:25" x14ac:dyDescent="0.2">
      <c r="A58" s="31">
        <v>42592</v>
      </c>
      <c r="B58" s="50">
        <v>1380.91</v>
      </c>
      <c r="C58" s="50">
        <v>1402.64</v>
      </c>
      <c r="D58" s="50">
        <v>1577.8600000000001</v>
      </c>
      <c r="E58" s="50">
        <v>1607.23</v>
      </c>
      <c r="F58" s="50">
        <v>1462.52</v>
      </c>
      <c r="G58" s="50">
        <v>1316.16</v>
      </c>
      <c r="H58" s="50">
        <v>1238.49</v>
      </c>
      <c r="I58" s="50">
        <v>1258.77</v>
      </c>
      <c r="J58" s="50">
        <v>1119.01</v>
      </c>
      <c r="K58" s="50">
        <v>1099.98</v>
      </c>
      <c r="L58" s="50">
        <v>1206.6200000000001</v>
      </c>
      <c r="M58" s="50">
        <v>1282.5700000000002</v>
      </c>
      <c r="N58" s="50">
        <v>1317.14</v>
      </c>
      <c r="O58" s="50">
        <v>1358.8500000000001</v>
      </c>
      <c r="P58" s="50">
        <v>1307.98</v>
      </c>
      <c r="Q58" s="50">
        <v>1197.8500000000001</v>
      </c>
      <c r="R58" s="50">
        <v>1218.8700000000001</v>
      </c>
      <c r="S58" s="50">
        <v>1272.03</v>
      </c>
      <c r="T58" s="50">
        <v>1274.28</v>
      </c>
      <c r="U58" s="50">
        <v>1168.75</v>
      </c>
      <c r="V58" s="50">
        <v>1235.6500000000001</v>
      </c>
      <c r="W58" s="50">
        <v>1083.8699999999999</v>
      </c>
      <c r="X58" s="50">
        <v>1100.0999999999999</v>
      </c>
      <c r="Y58" s="50">
        <v>1043.6500000000001</v>
      </c>
    </row>
    <row r="59" spans="1:25" x14ac:dyDescent="0.2">
      <c r="A59" s="31">
        <v>42593</v>
      </c>
      <c r="B59" s="50">
        <v>1176.9100000000001</v>
      </c>
      <c r="C59" s="50">
        <v>1273.1500000000001</v>
      </c>
      <c r="D59" s="50">
        <v>1293.3100000000002</v>
      </c>
      <c r="E59" s="50">
        <v>1432.77</v>
      </c>
      <c r="F59" s="50">
        <v>1404.67</v>
      </c>
      <c r="G59" s="50">
        <v>1359.29</v>
      </c>
      <c r="H59" s="50">
        <v>1222.94</v>
      </c>
      <c r="I59" s="50">
        <v>1124.99</v>
      </c>
      <c r="J59" s="50">
        <v>1060.43</v>
      </c>
      <c r="K59" s="50">
        <v>1060.71</v>
      </c>
      <c r="L59" s="50">
        <v>1081.4100000000001</v>
      </c>
      <c r="M59" s="50">
        <v>1040.01</v>
      </c>
      <c r="N59" s="50">
        <v>1014.1</v>
      </c>
      <c r="O59" s="50">
        <v>1062.1199999999999</v>
      </c>
      <c r="P59" s="50">
        <v>1115.1600000000001</v>
      </c>
      <c r="Q59" s="50">
        <v>1087.24</v>
      </c>
      <c r="R59" s="50">
        <v>1015.1700000000001</v>
      </c>
      <c r="S59" s="50">
        <v>1044.46</v>
      </c>
      <c r="T59" s="50">
        <v>1025.1500000000001</v>
      </c>
      <c r="U59" s="50">
        <v>992.80000000000007</v>
      </c>
      <c r="V59" s="50">
        <v>1014.83</v>
      </c>
      <c r="W59" s="50">
        <v>1054.74</v>
      </c>
      <c r="X59" s="50">
        <v>1013.75</v>
      </c>
      <c r="Y59" s="50">
        <v>1019.8100000000001</v>
      </c>
    </row>
    <row r="60" spans="1:25" x14ac:dyDescent="0.2">
      <c r="A60" s="31">
        <v>42594</v>
      </c>
      <c r="B60" s="50">
        <v>1170.3100000000002</v>
      </c>
      <c r="C60" s="50">
        <v>1151.26</v>
      </c>
      <c r="D60" s="50">
        <v>1150.26</v>
      </c>
      <c r="E60" s="50">
        <v>1179.1000000000001</v>
      </c>
      <c r="F60" s="50">
        <v>1254.3900000000001</v>
      </c>
      <c r="G60" s="50">
        <v>1188.5</v>
      </c>
      <c r="H60" s="50">
        <v>1305.47</v>
      </c>
      <c r="I60" s="50">
        <v>1222.8000000000002</v>
      </c>
      <c r="J60" s="50">
        <v>1016.58</v>
      </c>
      <c r="K60" s="50">
        <v>999.87</v>
      </c>
      <c r="L60" s="50">
        <v>997.45</v>
      </c>
      <c r="M60" s="50">
        <v>1007.49</v>
      </c>
      <c r="N60" s="50">
        <v>1000.6700000000001</v>
      </c>
      <c r="O60" s="50">
        <v>1052.58</v>
      </c>
      <c r="P60" s="50">
        <v>1267.8900000000001</v>
      </c>
      <c r="Q60" s="50">
        <v>1205.78</v>
      </c>
      <c r="R60" s="50">
        <v>1180.98</v>
      </c>
      <c r="S60" s="50">
        <v>1102.3499999999999</v>
      </c>
      <c r="T60" s="50">
        <v>1039.22</v>
      </c>
      <c r="U60" s="50">
        <v>955.8900000000001</v>
      </c>
      <c r="V60" s="50">
        <v>968.08</v>
      </c>
      <c r="W60" s="50">
        <v>998.21</v>
      </c>
      <c r="X60" s="50">
        <v>982.86</v>
      </c>
      <c r="Y60" s="50">
        <v>1046.58</v>
      </c>
    </row>
    <row r="61" spans="1:25" x14ac:dyDescent="0.2">
      <c r="A61" s="31">
        <v>42595</v>
      </c>
      <c r="B61" s="50">
        <v>1178.8400000000001</v>
      </c>
      <c r="C61" s="50">
        <v>1213.49</v>
      </c>
      <c r="D61" s="50">
        <v>1191.98</v>
      </c>
      <c r="E61" s="50">
        <v>1210.21</v>
      </c>
      <c r="F61" s="50">
        <v>1242.8700000000001</v>
      </c>
      <c r="G61" s="50">
        <v>1177.6600000000001</v>
      </c>
      <c r="H61" s="50">
        <v>1286.94</v>
      </c>
      <c r="I61" s="50">
        <v>1430.25</v>
      </c>
      <c r="J61" s="50">
        <v>1283.6300000000001</v>
      </c>
      <c r="K61" s="50">
        <v>1164.6500000000001</v>
      </c>
      <c r="L61" s="50">
        <v>1205.3200000000002</v>
      </c>
      <c r="M61" s="50">
        <v>1172.1600000000001</v>
      </c>
      <c r="N61" s="50">
        <v>1112.1299999999999</v>
      </c>
      <c r="O61" s="50">
        <v>1004.84</v>
      </c>
      <c r="P61" s="50">
        <v>1045.8900000000001</v>
      </c>
      <c r="Q61" s="50">
        <v>1038.47</v>
      </c>
      <c r="R61" s="50">
        <v>1042.53</v>
      </c>
      <c r="S61" s="50">
        <v>1073.9100000000001</v>
      </c>
      <c r="T61" s="50">
        <v>1111.95</v>
      </c>
      <c r="U61" s="50">
        <v>1113.6199999999999</v>
      </c>
      <c r="V61" s="50">
        <v>1044.48</v>
      </c>
      <c r="W61" s="50">
        <v>1125.29</v>
      </c>
      <c r="X61" s="50">
        <v>1142.81</v>
      </c>
      <c r="Y61" s="50">
        <v>1227.9000000000001</v>
      </c>
    </row>
    <row r="62" spans="1:25" x14ac:dyDescent="0.2">
      <c r="A62" s="31">
        <v>42596</v>
      </c>
      <c r="B62" s="50">
        <v>1366.44</v>
      </c>
      <c r="C62" s="50">
        <v>1328.95</v>
      </c>
      <c r="D62" s="50">
        <v>1259.0600000000002</v>
      </c>
      <c r="E62" s="50">
        <v>1155.99</v>
      </c>
      <c r="F62" s="50">
        <v>1098.79</v>
      </c>
      <c r="G62" s="50">
        <v>1263.8900000000001</v>
      </c>
      <c r="H62" s="50">
        <v>1352.9</v>
      </c>
      <c r="I62" s="50">
        <v>1368.44</v>
      </c>
      <c r="J62" s="50">
        <v>1218.5900000000001</v>
      </c>
      <c r="K62" s="50">
        <v>1151.8100000000002</v>
      </c>
      <c r="L62" s="50">
        <v>1173.8400000000001</v>
      </c>
      <c r="M62" s="50">
        <v>1171.46</v>
      </c>
      <c r="N62" s="50">
        <v>1230.47</v>
      </c>
      <c r="O62" s="50">
        <v>1175.47</v>
      </c>
      <c r="P62" s="50">
        <v>1102.1099999999999</v>
      </c>
      <c r="Q62" s="50">
        <v>1109.46</v>
      </c>
      <c r="R62" s="50">
        <v>1168.5600000000002</v>
      </c>
      <c r="S62" s="50">
        <v>1121.19</v>
      </c>
      <c r="T62" s="50">
        <v>1145.55</v>
      </c>
      <c r="U62" s="50">
        <v>1083.31</v>
      </c>
      <c r="V62" s="50">
        <v>1027.6099999999999</v>
      </c>
      <c r="W62" s="50">
        <v>960.93000000000006</v>
      </c>
      <c r="X62" s="50">
        <v>965.53000000000009</v>
      </c>
      <c r="Y62" s="50">
        <v>1013.72</v>
      </c>
    </row>
    <row r="63" spans="1:25" x14ac:dyDescent="0.2">
      <c r="A63" s="31">
        <v>42597</v>
      </c>
      <c r="B63" s="50">
        <v>1094.8399999999999</v>
      </c>
      <c r="C63" s="50">
        <v>1129.96</v>
      </c>
      <c r="D63" s="50">
        <v>1149.76</v>
      </c>
      <c r="E63" s="50">
        <v>1239.53</v>
      </c>
      <c r="F63" s="50">
        <v>1314.5700000000002</v>
      </c>
      <c r="G63" s="50">
        <v>1282.29</v>
      </c>
      <c r="H63" s="50">
        <v>1202.18</v>
      </c>
      <c r="I63" s="50">
        <v>1156.26</v>
      </c>
      <c r="J63" s="50">
        <v>1040.1600000000001</v>
      </c>
      <c r="K63" s="50">
        <v>978.13</v>
      </c>
      <c r="L63" s="50">
        <v>934.66000000000008</v>
      </c>
      <c r="M63" s="50">
        <v>958.46</v>
      </c>
      <c r="N63" s="50">
        <v>917.92000000000007</v>
      </c>
      <c r="O63" s="50">
        <v>906.26</v>
      </c>
      <c r="P63" s="50">
        <v>910.25</v>
      </c>
      <c r="Q63" s="50">
        <v>960.84</v>
      </c>
      <c r="R63" s="50">
        <v>960.78000000000009</v>
      </c>
      <c r="S63" s="50">
        <v>979.09</v>
      </c>
      <c r="T63" s="50">
        <v>1071.98</v>
      </c>
      <c r="U63" s="50">
        <v>1045.28</v>
      </c>
      <c r="V63" s="50">
        <v>921.93000000000006</v>
      </c>
      <c r="W63" s="50">
        <v>915.40000000000009</v>
      </c>
      <c r="X63" s="50">
        <v>988.31000000000006</v>
      </c>
      <c r="Y63" s="50">
        <v>1037.46</v>
      </c>
    </row>
    <row r="64" spans="1:25" x14ac:dyDescent="0.2">
      <c r="A64" s="31">
        <v>42598</v>
      </c>
      <c r="B64" s="50">
        <v>1164.6500000000001</v>
      </c>
      <c r="C64" s="50">
        <v>1240</v>
      </c>
      <c r="D64" s="50">
        <v>1244.96</v>
      </c>
      <c r="E64" s="50">
        <v>1222.4000000000001</v>
      </c>
      <c r="F64" s="50">
        <v>1295.79</v>
      </c>
      <c r="G64" s="50">
        <v>1304.0600000000002</v>
      </c>
      <c r="H64" s="50">
        <v>1216.43</v>
      </c>
      <c r="I64" s="50">
        <v>1122.78</v>
      </c>
      <c r="J64" s="50">
        <v>990.91000000000008</v>
      </c>
      <c r="K64" s="50">
        <v>1016.11</v>
      </c>
      <c r="L64" s="50">
        <v>952.80000000000007</v>
      </c>
      <c r="M64" s="50">
        <v>986.84</v>
      </c>
      <c r="N64" s="50">
        <v>979.6400000000001</v>
      </c>
      <c r="O64" s="50">
        <v>1039.42</v>
      </c>
      <c r="P64" s="50">
        <v>1009.8000000000001</v>
      </c>
      <c r="Q64" s="50">
        <v>967.06000000000006</v>
      </c>
      <c r="R64" s="50">
        <v>946.68000000000006</v>
      </c>
      <c r="S64" s="50">
        <v>948.17000000000007</v>
      </c>
      <c r="T64" s="50">
        <v>1075.97</v>
      </c>
      <c r="U64" s="50">
        <v>986.5</v>
      </c>
      <c r="V64" s="50">
        <v>936.46</v>
      </c>
      <c r="W64" s="50">
        <v>1000.72</v>
      </c>
      <c r="X64" s="50">
        <v>1018.0400000000001</v>
      </c>
      <c r="Y64" s="50">
        <v>1142.47</v>
      </c>
    </row>
    <row r="65" spans="1:25" x14ac:dyDescent="0.2">
      <c r="A65" s="31">
        <v>42599</v>
      </c>
      <c r="B65" s="50">
        <v>1173.8</v>
      </c>
      <c r="C65" s="50">
        <v>1297.71</v>
      </c>
      <c r="D65" s="50">
        <v>1248.23</v>
      </c>
      <c r="E65" s="50">
        <v>1171.02</v>
      </c>
      <c r="F65" s="50">
        <v>1244.76</v>
      </c>
      <c r="G65" s="50">
        <v>1309.5700000000002</v>
      </c>
      <c r="H65" s="50">
        <v>1194.73</v>
      </c>
      <c r="I65" s="50">
        <v>1192.96</v>
      </c>
      <c r="J65" s="50">
        <v>1138.68</v>
      </c>
      <c r="K65" s="50">
        <v>1001.9000000000001</v>
      </c>
      <c r="L65" s="50">
        <v>962.03000000000009</v>
      </c>
      <c r="M65" s="50">
        <v>968.51</v>
      </c>
      <c r="N65" s="50">
        <v>1029.32</v>
      </c>
      <c r="O65" s="50">
        <v>1037.73</v>
      </c>
      <c r="P65" s="50">
        <v>1021.2</v>
      </c>
      <c r="Q65" s="50">
        <v>995.81000000000006</v>
      </c>
      <c r="R65" s="50">
        <v>1026.43</v>
      </c>
      <c r="S65" s="50">
        <v>1130.42</v>
      </c>
      <c r="T65" s="50">
        <v>1135.8399999999999</v>
      </c>
      <c r="U65" s="50">
        <v>1084.9000000000001</v>
      </c>
      <c r="V65" s="50">
        <v>1064.55</v>
      </c>
      <c r="W65" s="50">
        <v>1045.21</v>
      </c>
      <c r="X65" s="50">
        <v>1053.6199999999999</v>
      </c>
      <c r="Y65" s="50">
        <v>1191.46</v>
      </c>
    </row>
    <row r="66" spans="1:25" x14ac:dyDescent="0.2">
      <c r="A66" s="31">
        <v>42600</v>
      </c>
      <c r="B66" s="50">
        <v>1249.94</v>
      </c>
      <c r="C66" s="50">
        <v>1295.97</v>
      </c>
      <c r="D66" s="50">
        <v>1180.3600000000001</v>
      </c>
      <c r="E66" s="50">
        <v>1159.44</v>
      </c>
      <c r="F66" s="50">
        <v>1116.95</v>
      </c>
      <c r="G66" s="50">
        <v>1205.93</v>
      </c>
      <c r="H66" s="50">
        <v>1246.42</v>
      </c>
      <c r="I66" s="50">
        <v>1134.96</v>
      </c>
      <c r="J66" s="50">
        <v>1013.0300000000001</v>
      </c>
      <c r="K66" s="50">
        <v>981.17000000000007</v>
      </c>
      <c r="L66" s="50">
        <v>915.58</v>
      </c>
      <c r="M66" s="50">
        <v>953.63</v>
      </c>
      <c r="N66" s="50">
        <v>905.6</v>
      </c>
      <c r="O66" s="50">
        <v>975.11</v>
      </c>
      <c r="P66" s="50">
        <v>959.38</v>
      </c>
      <c r="Q66" s="50">
        <v>948.71</v>
      </c>
      <c r="R66" s="50">
        <v>967.59</v>
      </c>
      <c r="S66" s="50">
        <v>972.6</v>
      </c>
      <c r="T66" s="50">
        <v>1031.9000000000001</v>
      </c>
      <c r="U66" s="50">
        <v>1012.45</v>
      </c>
      <c r="V66" s="50">
        <v>1071.56</v>
      </c>
      <c r="W66" s="50">
        <v>1189.6500000000001</v>
      </c>
      <c r="X66" s="50">
        <v>1044.28</v>
      </c>
      <c r="Y66" s="50">
        <v>1091.03</v>
      </c>
    </row>
    <row r="67" spans="1:25" x14ac:dyDescent="0.2">
      <c r="A67" s="31">
        <v>42601</v>
      </c>
      <c r="B67" s="50">
        <v>1186.5</v>
      </c>
      <c r="C67" s="50">
        <v>1350.95</v>
      </c>
      <c r="D67" s="50">
        <v>1176.1500000000001</v>
      </c>
      <c r="E67" s="50">
        <v>1103.02</v>
      </c>
      <c r="F67" s="50">
        <v>1107.8699999999999</v>
      </c>
      <c r="G67" s="50">
        <v>1147.3200000000002</v>
      </c>
      <c r="H67" s="50">
        <v>1153.92</v>
      </c>
      <c r="I67" s="50">
        <v>1105.6299999999999</v>
      </c>
      <c r="J67" s="50">
        <v>1025.68</v>
      </c>
      <c r="K67" s="50">
        <v>968.07</v>
      </c>
      <c r="L67" s="50">
        <v>966.34</v>
      </c>
      <c r="M67" s="50">
        <v>966.82</v>
      </c>
      <c r="N67" s="50">
        <v>1026.3799999999999</v>
      </c>
      <c r="O67" s="50">
        <v>966.86</v>
      </c>
      <c r="P67" s="50">
        <v>939.67000000000007</v>
      </c>
      <c r="Q67" s="50">
        <v>975.81000000000006</v>
      </c>
      <c r="R67" s="50">
        <v>976.43000000000006</v>
      </c>
      <c r="S67" s="50">
        <v>998.30000000000007</v>
      </c>
      <c r="T67" s="50">
        <v>1005.5600000000001</v>
      </c>
      <c r="U67" s="50">
        <v>1034.6600000000001</v>
      </c>
      <c r="V67" s="50">
        <v>1066.76</v>
      </c>
      <c r="W67" s="50">
        <v>1017.3000000000001</v>
      </c>
      <c r="X67" s="50">
        <v>1011.34</v>
      </c>
      <c r="Y67" s="50">
        <v>1055.1500000000001</v>
      </c>
    </row>
    <row r="68" spans="1:25" x14ac:dyDescent="0.2">
      <c r="A68" s="31">
        <v>42602</v>
      </c>
      <c r="B68" s="50">
        <v>1063.3799999999999</v>
      </c>
      <c r="C68" s="50">
        <v>1053.45</v>
      </c>
      <c r="D68" s="50">
        <v>1099.8799999999999</v>
      </c>
      <c r="E68" s="50">
        <v>1152.5</v>
      </c>
      <c r="F68" s="50">
        <v>1120.78</v>
      </c>
      <c r="G68" s="50">
        <v>1069.1199999999999</v>
      </c>
      <c r="H68" s="50">
        <v>1096.3399999999999</v>
      </c>
      <c r="I68" s="50">
        <v>1061.74</v>
      </c>
      <c r="J68" s="50">
        <v>1097.8900000000001</v>
      </c>
      <c r="K68" s="50">
        <v>1130.1299999999999</v>
      </c>
      <c r="L68" s="50">
        <v>1033.0999999999999</v>
      </c>
      <c r="M68" s="50">
        <v>1184.49</v>
      </c>
      <c r="N68" s="50">
        <v>1253.8800000000001</v>
      </c>
      <c r="O68" s="50">
        <v>1176.3800000000001</v>
      </c>
      <c r="P68" s="50">
        <v>1047.3699999999999</v>
      </c>
      <c r="Q68" s="50">
        <v>1056.83</v>
      </c>
      <c r="R68" s="50">
        <v>1029.47</v>
      </c>
      <c r="S68" s="50">
        <v>1009.5200000000001</v>
      </c>
      <c r="T68" s="50">
        <v>1086.1199999999999</v>
      </c>
      <c r="U68" s="50">
        <v>1039.51</v>
      </c>
      <c r="V68" s="50">
        <v>920.66000000000008</v>
      </c>
      <c r="W68" s="50">
        <v>968.47</v>
      </c>
      <c r="X68" s="50">
        <v>948.2700000000001</v>
      </c>
      <c r="Y68" s="50">
        <v>950.3900000000001</v>
      </c>
    </row>
    <row r="69" spans="1:25" x14ac:dyDescent="0.2">
      <c r="A69" s="31">
        <v>42603</v>
      </c>
      <c r="B69" s="50">
        <v>1049.42</v>
      </c>
      <c r="C69" s="50">
        <v>1107.7</v>
      </c>
      <c r="D69" s="50">
        <v>1102.0999999999999</v>
      </c>
      <c r="E69" s="50">
        <v>1194.5700000000002</v>
      </c>
      <c r="F69" s="50">
        <v>1217.9100000000001</v>
      </c>
      <c r="G69" s="50">
        <v>1170.02</v>
      </c>
      <c r="H69" s="50">
        <v>1206.3200000000002</v>
      </c>
      <c r="I69" s="50">
        <v>1139.68</v>
      </c>
      <c r="J69" s="50">
        <v>1138.25</v>
      </c>
      <c r="K69" s="50">
        <v>1062.3</v>
      </c>
      <c r="L69" s="50">
        <v>1078.6500000000001</v>
      </c>
      <c r="M69" s="50">
        <v>1143.02</v>
      </c>
      <c r="N69" s="50">
        <v>1106.45</v>
      </c>
      <c r="O69" s="50">
        <v>1087.47</v>
      </c>
      <c r="P69" s="50">
        <v>1038.56</v>
      </c>
      <c r="Q69" s="50">
        <v>1052.6199999999999</v>
      </c>
      <c r="R69" s="50">
        <v>1043.72</v>
      </c>
      <c r="S69" s="50">
        <v>1074.3</v>
      </c>
      <c r="T69" s="50">
        <v>1102.69</v>
      </c>
      <c r="U69" s="50">
        <v>1085.47</v>
      </c>
      <c r="V69" s="50">
        <v>952.07</v>
      </c>
      <c r="W69" s="50">
        <v>1074.6299999999999</v>
      </c>
      <c r="X69" s="50">
        <v>1035.5999999999999</v>
      </c>
      <c r="Y69" s="50">
        <v>1060.46</v>
      </c>
    </row>
    <row r="70" spans="1:25" x14ac:dyDescent="0.2">
      <c r="A70" s="31">
        <v>42604</v>
      </c>
      <c r="B70" s="50">
        <v>1014.6</v>
      </c>
      <c r="C70" s="50">
        <v>1181.93</v>
      </c>
      <c r="D70" s="50">
        <v>1091.25</v>
      </c>
      <c r="E70" s="50">
        <v>1042</v>
      </c>
      <c r="F70" s="50">
        <v>1035.4000000000001</v>
      </c>
      <c r="G70" s="50">
        <v>1101.77</v>
      </c>
      <c r="H70" s="50">
        <v>1059.8699999999999</v>
      </c>
      <c r="I70" s="50">
        <v>1030.06</v>
      </c>
      <c r="J70" s="50">
        <v>1050.9100000000001</v>
      </c>
      <c r="K70" s="50">
        <v>988.95</v>
      </c>
      <c r="L70" s="50">
        <v>994.99</v>
      </c>
      <c r="M70" s="50">
        <v>1051.3399999999999</v>
      </c>
      <c r="N70" s="50">
        <v>1138.42</v>
      </c>
      <c r="O70" s="50">
        <v>1129.79</v>
      </c>
      <c r="P70" s="50">
        <v>1045.54</v>
      </c>
      <c r="Q70" s="50">
        <v>1000.0500000000001</v>
      </c>
      <c r="R70" s="50">
        <v>976.91000000000008</v>
      </c>
      <c r="S70" s="50">
        <v>1034.1600000000001</v>
      </c>
      <c r="T70" s="50">
        <v>960.67000000000007</v>
      </c>
      <c r="U70" s="50">
        <v>903.32</v>
      </c>
      <c r="V70" s="50">
        <v>902.87</v>
      </c>
      <c r="W70" s="50">
        <v>876.44</v>
      </c>
      <c r="X70" s="50">
        <v>898.36</v>
      </c>
      <c r="Y70" s="50">
        <v>965.66000000000008</v>
      </c>
    </row>
    <row r="71" spans="1:25" x14ac:dyDescent="0.2">
      <c r="A71" s="31">
        <v>42605</v>
      </c>
      <c r="B71" s="50">
        <v>1001</v>
      </c>
      <c r="C71" s="50">
        <v>1048.42</v>
      </c>
      <c r="D71" s="50">
        <v>1118.92</v>
      </c>
      <c r="E71" s="50">
        <v>1280.4100000000001</v>
      </c>
      <c r="F71" s="50">
        <v>1626.63</v>
      </c>
      <c r="G71" s="50">
        <v>1671.74</v>
      </c>
      <c r="H71" s="50">
        <v>1369.2</v>
      </c>
      <c r="I71" s="50">
        <v>1089.0899999999999</v>
      </c>
      <c r="J71" s="50">
        <v>1106.04</v>
      </c>
      <c r="K71" s="50">
        <v>936.24</v>
      </c>
      <c r="L71" s="50">
        <v>909.82</v>
      </c>
      <c r="M71" s="50">
        <v>933.07</v>
      </c>
      <c r="N71" s="50">
        <v>876.18000000000006</v>
      </c>
      <c r="O71" s="50">
        <v>882.16000000000008</v>
      </c>
      <c r="P71" s="50">
        <v>873.90000000000009</v>
      </c>
      <c r="Q71" s="50">
        <v>858.30000000000007</v>
      </c>
      <c r="R71" s="50">
        <v>876.09</v>
      </c>
      <c r="S71" s="50">
        <v>884.47</v>
      </c>
      <c r="T71" s="50">
        <v>952.46</v>
      </c>
      <c r="U71" s="50">
        <v>894.54000000000008</v>
      </c>
      <c r="V71" s="50">
        <v>880.56000000000006</v>
      </c>
      <c r="W71" s="50">
        <v>893.81000000000006</v>
      </c>
      <c r="X71" s="50">
        <v>1010.5300000000001</v>
      </c>
      <c r="Y71" s="50">
        <v>1007.2900000000001</v>
      </c>
    </row>
    <row r="72" spans="1:25" x14ac:dyDescent="0.2">
      <c r="A72" s="31">
        <v>42606</v>
      </c>
      <c r="B72" s="50">
        <v>1029.0999999999999</v>
      </c>
      <c r="C72" s="50">
        <v>1088</v>
      </c>
      <c r="D72" s="50">
        <v>1092.73</v>
      </c>
      <c r="E72" s="50">
        <v>1175.92</v>
      </c>
      <c r="F72" s="50">
        <v>1056.82</v>
      </c>
      <c r="G72" s="50">
        <v>1093.23</v>
      </c>
      <c r="H72" s="50">
        <v>1099.6199999999999</v>
      </c>
      <c r="I72" s="50">
        <v>984.75</v>
      </c>
      <c r="J72" s="50">
        <v>919.92000000000007</v>
      </c>
      <c r="K72" s="50">
        <v>925.45</v>
      </c>
      <c r="L72" s="50">
        <v>946.97</v>
      </c>
      <c r="M72" s="50">
        <v>1035.47</v>
      </c>
      <c r="N72" s="50">
        <v>888.78000000000009</v>
      </c>
      <c r="O72" s="50">
        <v>931.53000000000009</v>
      </c>
      <c r="P72" s="50">
        <v>940.63</v>
      </c>
      <c r="Q72" s="50">
        <v>902.37</v>
      </c>
      <c r="R72" s="50">
        <v>916.05000000000007</v>
      </c>
      <c r="S72" s="50">
        <v>919.40000000000009</v>
      </c>
      <c r="T72" s="50">
        <v>1087.67</v>
      </c>
      <c r="U72" s="50">
        <v>1066.2</v>
      </c>
      <c r="V72" s="50">
        <v>1054.24</v>
      </c>
      <c r="W72" s="50">
        <v>1164.8100000000002</v>
      </c>
      <c r="X72" s="50">
        <v>1136.27</v>
      </c>
      <c r="Y72" s="50">
        <v>1170.0900000000001</v>
      </c>
    </row>
    <row r="73" spans="1:25" x14ac:dyDescent="0.2">
      <c r="A73" s="31">
        <v>42607</v>
      </c>
      <c r="B73" s="50">
        <v>1325.46</v>
      </c>
      <c r="C73" s="50">
        <v>1255.9000000000001</v>
      </c>
      <c r="D73" s="50">
        <v>1162.1200000000001</v>
      </c>
      <c r="E73" s="50">
        <v>1147.3800000000001</v>
      </c>
      <c r="F73" s="50">
        <v>1046.3499999999999</v>
      </c>
      <c r="G73" s="50">
        <v>1038.68</v>
      </c>
      <c r="H73" s="50">
        <v>1077.17</v>
      </c>
      <c r="I73" s="50">
        <v>1024.05</v>
      </c>
      <c r="J73" s="50">
        <v>960.53000000000009</v>
      </c>
      <c r="K73" s="50">
        <v>901.43000000000006</v>
      </c>
      <c r="L73" s="50">
        <v>909.54000000000008</v>
      </c>
      <c r="M73" s="50">
        <v>965.23</v>
      </c>
      <c r="N73" s="50">
        <v>1049.82</v>
      </c>
      <c r="O73" s="50">
        <v>994.67000000000007</v>
      </c>
      <c r="P73" s="50">
        <v>926.5200000000001</v>
      </c>
      <c r="Q73" s="50">
        <v>1004.94</v>
      </c>
      <c r="R73" s="50">
        <v>1046.45</v>
      </c>
      <c r="S73" s="50">
        <v>1075.4100000000001</v>
      </c>
      <c r="T73" s="50">
        <v>1054.45</v>
      </c>
      <c r="U73" s="50">
        <v>970.04000000000008</v>
      </c>
      <c r="V73" s="50">
        <v>1048.57</v>
      </c>
      <c r="W73" s="50">
        <v>1123.01</v>
      </c>
      <c r="X73" s="50">
        <v>1166</v>
      </c>
      <c r="Y73" s="50">
        <v>1093.4000000000001</v>
      </c>
    </row>
    <row r="74" spans="1:25" x14ac:dyDescent="0.2">
      <c r="A74" s="31">
        <v>42608</v>
      </c>
      <c r="B74" s="50">
        <v>1142.43</v>
      </c>
      <c r="C74" s="50">
        <v>1263.01</v>
      </c>
      <c r="D74" s="50">
        <v>1228.24</v>
      </c>
      <c r="E74" s="50">
        <v>1291.0500000000002</v>
      </c>
      <c r="F74" s="50">
        <v>1117.74</v>
      </c>
      <c r="G74" s="50">
        <v>1159.01</v>
      </c>
      <c r="H74" s="50">
        <v>1048.3599999999999</v>
      </c>
      <c r="I74" s="50">
        <v>1020.76</v>
      </c>
      <c r="J74" s="50">
        <v>934.56000000000006</v>
      </c>
      <c r="K74" s="50">
        <v>932.12</v>
      </c>
      <c r="L74" s="50">
        <v>983.63</v>
      </c>
      <c r="M74" s="50">
        <v>968.91000000000008</v>
      </c>
      <c r="N74" s="50">
        <v>951.88</v>
      </c>
      <c r="O74" s="50">
        <v>958.41000000000008</v>
      </c>
      <c r="P74" s="50">
        <v>971.45</v>
      </c>
      <c r="Q74" s="50">
        <v>1057.31</v>
      </c>
      <c r="R74" s="50">
        <v>1104.76</v>
      </c>
      <c r="S74" s="50">
        <v>1048.05</v>
      </c>
      <c r="T74" s="50">
        <v>967.96</v>
      </c>
      <c r="U74" s="50">
        <v>960.28000000000009</v>
      </c>
      <c r="V74" s="50">
        <v>1005.47</v>
      </c>
      <c r="W74" s="50">
        <v>1072.23</v>
      </c>
      <c r="X74" s="50">
        <v>970.80000000000007</v>
      </c>
      <c r="Y74" s="50">
        <v>901.08</v>
      </c>
    </row>
    <row r="75" spans="1:25" x14ac:dyDescent="0.2">
      <c r="A75" s="31">
        <v>42609</v>
      </c>
      <c r="B75" s="50">
        <v>937.97</v>
      </c>
      <c r="C75" s="50">
        <v>1032.1500000000001</v>
      </c>
      <c r="D75" s="50">
        <v>1088.22</v>
      </c>
      <c r="E75" s="50">
        <v>1083.77</v>
      </c>
      <c r="F75" s="50">
        <v>1013.6700000000001</v>
      </c>
      <c r="G75" s="50">
        <v>973.7</v>
      </c>
      <c r="H75" s="50">
        <v>1068.52</v>
      </c>
      <c r="I75" s="50">
        <v>1052.9100000000001</v>
      </c>
      <c r="J75" s="50">
        <v>1058.1299999999999</v>
      </c>
      <c r="K75" s="50">
        <v>988.91000000000008</v>
      </c>
      <c r="L75" s="50">
        <v>1093.28</v>
      </c>
      <c r="M75" s="50">
        <v>1218.23</v>
      </c>
      <c r="N75" s="50">
        <v>1179.5900000000001</v>
      </c>
      <c r="O75" s="50">
        <v>1183.8600000000001</v>
      </c>
      <c r="P75" s="50">
        <v>1121.3799999999999</v>
      </c>
      <c r="Q75" s="50">
        <v>1022.22</v>
      </c>
      <c r="R75" s="50">
        <v>1005.5200000000001</v>
      </c>
      <c r="S75" s="50">
        <v>1008.22</v>
      </c>
      <c r="T75" s="50">
        <v>1053.58</v>
      </c>
      <c r="U75" s="50">
        <v>1026.44</v>
      </c>
      <c r="V75" s="50">
        <v>1064.1099999999999</v>
      </c>
      <c r="W75" s="50">
        <v>1075.6500000000001</v>
      </c>
      <c r="X75" s="50">
        <v>1045.54</v>
      </c>
      <c r="Y75" s="50">
        <v>1015.8000000000001</v>
      </c>
    </row>
    <row r="76" spans="1:25" x14ac:dyDescent="0.2">
      <c r="A76" s="31">
        <v>42610</v>
      </c>
      <c r="B76" s="50">
        <v>1069.23</v>
      </c>
      <c r="C76" s="50">
        <v>1215.74</v>
      </c>
      <c r="D76" s="50">
        <v>1277.72</v>
      </c>
      <c r="E76" s="50">
        <v>1355.25</v>
      </c>
      <c r="F76" s="50">
        <v>1493.78</v>
      </c>
      <c r="G76" s="50">
        <v>1355.8500000000001</v>
      </c>
      <c r="H76" s="50">
        <v>1285.47</v>
      </c>
      <c r="I76" s="50">
        <v>1083.04</v>
      </c>
      <c r="J76" s="50">
        <v>1086.3</v>
      </c>
      <c r="K76" s="50">
        <v>1038.33</v>
      </c>
      <c r="L76" s="50">
        <v>1027.71</v>
      </c>
      <c r="M76" s="50">
        <v>1016.0500000000001</v>
      </c>
      <c r="N76" s="50">
        <v>1107.6500000000001</v>
      </c>
      <c r="O76" s="50">
        <v>1116.48</v>
      </c>
      <c r="P76" s="50">
        <v>1202.8</v>
      </c>
      <c r="Q76" s="50">
        <v>1196.8600000000001</v>
      </c>
      <c r="R76" s="50">
        <v>1172.54</v>
      </c>
      <c r="S76" s="50">
        <v>1096.4000000000001</v>
      </c>
      <c r="T76" s="50">
        <v>1122.18</v>
      </c>
      <c r="U76" s="50">
        <v>1034.3399999999999</v>
      </c>
      <c r="V76" s="50">
        <v>993.01</v>
      </c>
      <c r="W76" s="50">
        <v>1164.67</v>
      </c>
      <c r="X76" s="50">
        <v>1035.07</v>
      </c>
      <c r="Y76" s="50">
        <v>1006.4300000000001</v>
      </c>
    </row>
    <row r="77" spans="1:25" x14ac:dyDescent="0.2">
      <c r="A77" s="31">
        <v>42611</v>
      </c>
      <c r="B77" s="50">
        <v>1075.93</v>
      </c>
      <c r="C77" s="50">
        <v>1165.72</v>
      </c>
      <c r="D77" s="50">
        <v>1195.01</v>
      </c>
      <c r="E77" s="50">
        <v>1258.24</v>
      </c>
      <c r="F77" s="50">
        <v>1203.92</v>
      </c>
      <c r="G77" s="50">
        <v>1259.99</v>
      </c>
      <c r="H77" s="50">
        <v>1227.8800000000001</v>
      </c>
      <c r="I77" s="50">
        <v>1110.45</v>
      </c>
      <c r="J77" s="50">
        <v>1132.67</v>
      </c>
      <c r="K77" s="50">
        <v>1095.44</v>
      </c>
      <c r="L77" s="50">
        <v>1101.33</v>
      </c>
      <c r="M77" s="50">
        <v>1094.53</v>
      </c>
      <c r="N77" s="50">
        <v>1057.33</v>
      </c>
      <c r="O77" s="50">
        <v>1035.93</v>
      </c>
      <c r="P77" s="50">
        <v>1033.22</v>
      </c>
      <c r="Q77" s="50">
        <v>983.51</v>
      </c>
      <c r="R77" s="50">
        <v>969.75</v>
      </c>
      <c r="S77" s="50">
        <v>958.7700000000001</v>
      </c>
      <c r="T77" s="50">
        <v>986.76</v>
      </c>
      <c r="U77" s="50">
        <v>998.53000000000009</v>
      </c>
      <c r="V77" s="50">
        <v>1020.94</v>
      </c>
      <c r="W77" s="50">
        <v>1032.3399999999999</v>
      </c>
      <c r="X77" s="50">
        <v>981.7700000000001</v>
      </c>
      <c r="Y77" s="50">
        <v>946.73</v>
      </c>
    </row>
    <row r="78" spans="1:25" x14ac:dyDescent="0.2">
      <c r="A78" s="31">
        <v>42612</v>
      </c>
      <c r="B78" s="50">
        <v>976.7700000000001</v>
      </c>
      <c r="C78" s="50">
        <v>1029.9000000000001</v>
      </c>
      <c r="D78" s="50">
        <v>1074.67</v>
      </c>
      <c r="E78" s="50">
        <v>1105.79</v>
      </c>
      <c r="F78" s="50">
        <v>1110.1400000000001</v>
      </c>
      <c r="G78" s="50">
        <v>1148.6300000000001</v>
      </c>
      <c r="H78" s="50">
        <v>1146.19</v>
      </c>
      <c r="I78" s="50">
        <v>1188.8900000000001</v>
      </c>
      <c r="J78" s="50">
        <v>1219.3600000000001</v>
      </c>
      <c r="K78" s="50">
        <v>1299.49</v>
      </c>
      <c r="L78" s="50">
        <v>1330.27</v>
      </c>
      <c r="M78" s="50">
        <v>1255.8100000000002</v>
      </c>
      <c r="N78" s="50">
        <v>1156.6200000000001</v>
      </c>
      <c r="O78" s="50">
        <v>1135.27</v>
      </c>
      <c r="P78" s="50">
        <v>1098.3599999999999</v>
      </c>
      <c r="Q78" s="50">
        <v>1066.17</v>
      </c>
      <c r="R78" s="50">
        <v>1130.8699999999999</v>
      </c>
      <c r="S78" s="50">
        <v>1208.8500000000001</v>
      </c>
      <c r="T78" s="50">
        <v>1203.3400000000001</v>
      </c>
      <c r="U78" s="50">
        <v>1178.8400000000001</v>
      </c>
      <c r="V78" s="50">
        <v>1180.3300000000002</v>
      </c>
      <c r="W78" s="50">
        <v>1185.46</v>
      </c>
      <c r="X78" s="50">
        <v>1064.24</v>
      </c>
      <c r="Y78" s="50">
        <v>1028.27</v>
      </c>
    </row>
    <row r="79" spans="1:25" ht="15.75" customHeight="1" x14ac:dyDescent="0.2">
      <c r="A79" s="31">
        <v>42613</v>
      </c>
      <c r="B79" s="50">
        <v>985.2700000000001</v>
      </c>
      <c r="C79" s="50">
        <v>1087.69</v>
      </c>
      <c r="D79" s="50">
        <v>1043.9000000000001</v>
      </c>
      <c r="E79" s="50">
        <v>992.04000000000008</v>
      </c>
      <c r="F79" s="50">
        <v>1078.42</v>
      </c>
      <c r="G79" s="50">
        <v>1049.96</v>
      </c>
      <c r="H79" s="50">
        <v>1028.03</v>
      </c>
      <c r="I79" s="50">
        <v>1020.6400000000001</v>
      </c>
      <c r="J79" s="50">
        <v>1093.6099999999999</v>
      </c>
      <c r="K79" s="50">
        <v>1166.77</v>
      </c>
      <c r="L79" s="50">
        <v>1234.3400000000001</v>
      </c>
      <c r="M79" s="50">
        <v>1289.27</v>
      </c>
      <c r="N79" s="50">
        <v>1336.15</v>
      </c>
      <c r="O79" s="50">
        <v>1355.03</v>
      </c>
      <c r="P79" s="50">
        <v>1343.8100000000002</v>
      </c>
      <c r="Q79" s="50">
        <v>1302.25</v>
      </c>
      <c r="R79" s="50">
        <v>1192.72</v>
      </c>
      <c r="S79" s="50">
        <v>1255.6100000000001</v>
      </c>
      <c r="T79" s="50">
        <v>1300.0900000000001</v>
      </c>
      <c r="U79" s="50">
        <v>1215.6600000000001</v>
      </c>
      <c r="V79" s="50">
        <v>1123.1199999999999</v>
      </c>
      <c r="W79" s="50">
        <v>1142.31</v>
      </c>
      <c r="X79" s="50">
        <v>1201.17</v>
      </c>
      <c r="Y79" s="50">
        <v>1238.6400000000001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35" t="s">
        <v>61</v>
      </c>
      <c r="B81" s="155" t="s">
        <v>102</v>
      </c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7"/>
    </row>
    <row r="82" spans="1:25" x14ac:dyDescent="0.2">
      <c r="A82" s="136"/>
      <c r="B82" s="62" t="s">
        <v>77</v>
      </c>
      <c r="C82" s="63" t="s">
        <v>78</v>
      </c>
      <c r="D82" s="64" t="s">
        <v>79</v>
      </c>
      <c r="E82" s="63" t="s">
        <v>80</v>
      </c>
      <c r="F82" s="63" t="s">
        <v>81</v>
      </c>
      <c r="G82" s="63" t="s">
        <v>82</v>
      </c>
      <c r="H82" s="63" t="s">
        <v>83</v>
      </c>
      <c r="I82" s="63" t="s">
        <v>84</v>
      </c>
      <c r="J82" s="63" t="s">
        <v>85</v>
      </c>
      <c r="K82" s="62" t="s">
        <v>86</v>
      </c>
      <c r="L82" s="63" t="s">
        <v>87</v>
      </c>
      <c r="M82" s="65" t="s">
        <v>88</v>
      </c>
      <c r="N82" s="62" t="s">
        <v>89</v>
      </c>
      <c r="O82" s="63" t="s">
        <v>90</v>
      </c>
      <c r="P82" s="65" t="s">
        <v>91</v>
      </c>
      <c r="Q82" s="64" t="s">
        <v>92</v>
      </c>
      <c r="R82" s="63" t="s">
        <v>93</v>
      </c>
      <c r="S82" s="64" t="s">
        <v>94</v>
      </c>
      <c r="T82" s="63" t="s">
        <v>95</v>
      </c>
      <c r="U82" s="64" t="s">
        <v>96</v>
      </c>
      <c r="V82" s="63" t="s">
        <v>97</v>
      </c>
      <c r="W82" s="64" t="s">
        <v>98</v>
      </c>
      <c r="X82" s="63" t="s">
        <v>99</v>
      </c>
      <c r="Y82" s="63" t="s">
        <v>100</v>
      </c>
    </row>
    <row r="83" spans="1:25" x14ac:dyDescent="0.2">
      <c r="A83" s="31">
        <v>42583</v>
      </c>
      <c r="B83" s="50">
        <v>1061.9100000000001</v>
      </c>
      <c r="C83" s="50">
        <v>1135.56</v>
      </c>
      <c r="D83" s="50">
        <v>1153.52</v>
      </c>
      <c r="E83" s="50">
        <v>1235.93</v>
      </c>
      <c r="F83" s="50">
        <v>1231.53</v>
      </c>
      <c r="G83" s="50">
        <v>1170.3400000000001</v>
      </c>
      <c r="H83" s="50">
        <v>1182.17</v>
      </c>
      <c r="I83" s="50">
        <v>1240.8600000000001</v>
      </c>
      <c r="J83" s="50">
        <v>1263</v>
      </c>
      <c r="K83" s="50">
        <v>1201.4000000000001</v>
      </c>
      <c r="L83" s="50">
        <v>1199.96</v>
      </c>
      <c r="M83" s="50">
        <v>1268.69</v>
      </c>
      <c r="N83" s="50">
        <v>1301.18</v>
      </c>
      <c r="O83" s="50">
        <v>1308.1600000000001</v>
      </c>
      <c r="P83" s="50">
        <v>1299.42</v>
      </c>
      <c r="Q83" s="50">
        <v>1208.74</v>
      </c>
      <c r="R83" s="50">
        <v>1226.48</v>
      </c>
      <c r="S83" s="50">
        <v>1202.79</v>
      </c>
      <c r="T83" s="50">
        <v>1197.74</v>
      </c>
      <c r="U83" s="50">
        <v>1058.43</v>
      </c>
      <c r="V83" s="50">
        <v>1028.92</v>
      </c>
      <c r="W83" s="50">
        <v>1006.8900000000001</v>
      </c>
      <c r="X83" s="50">
        <v>1001.1500000000001</v>
      </c>
      <c r="Y83" s="50">
        <v>994.68000000000006</v>
      </c>
    </row>
    <row r="84" spans="1:25" x14ac:dyDescent="0.2">
      <c r="A84" s="31">
        <v>42584</v>
      </c>
      <c r="B84" s="50">
        <v>1029.24</v>
      </c>
      <c r="C84" s="50">
        <v>1111.9100000000001</v>
      </c>
      <c r="D84" s="50">
        <v>1116.56</v>
      </c>
      <c r="E84" s="50">
        <v>1231.3200000000002</v>
      </c>
      <c r="F84" s="50">
        <v>1245.23</v>
      </c>
      <c r="G84" s="50">
        <v>1274.5800000000002</v>
      </c>
      <c r="H84" s="50">
        <v>1155.97</v>
      </c>
      <c r="I84" s="50">
        <v>1193.44</v>
      </c>
      <c r="J84" s="50">
        <v>1272.6500000000001</v>
      </c>
      <c r="K84" s="50">
        <v>1321.47</v>
      </c>
      <c r="L84" s="50">
        <v>1186.03</v>
      </c>
      <c r="M84" s="50">
        <v>1178.5700000000002</v>
      </c>
      <c r="N84" s="50">
        <v>1146.96</v>
      </c>
      <c r="O84" s="50">
        <v>1174.42</v>
      </c>
      <c r="P84" s="50">
        <v>1177.75</v>
      </c>
      <c r="Q84" s="50">
        <v>1150.44</v>
      </c>
      <c r="R84" s="50">
        <v>1175.3400000000001</v>
      </c>
      <c r="S84" s="50">
        <v>1239.48</v>
      </c>
      <c r="T84" s="50">
        <v>1190.92</v>
      </c>
      <c r="U84" s="50">
        <v>1255.8300000000002</v>
      </c>
      <c r="V84" s="50">
        <v>1286.6100000000001</v>
      </c>
      <c r="W84" s="50">
        <v>1197.67</v>
      </c>
      <c r="X84" s="50">
        <v>1174.28</v>
      </c>
      <c r="Y84" s="50">
        <v>1219.5800000000002</v>
      </c>
    </row>
    <row r="85" spans="1:25" x14ac:dyDescent="0.2">
      <c r="A85" s="31">
        <v>42585</v>
      </c>
      <c r="B85" s="50">
        <v>1107.01</v>
      </c>
      <c r="C85" s="50">
        <v>1122.19</v>
      </c>
      <c r="D85" s="50">
        <v>1216.42</v>
      </c>
      <c r="E85" s="50">
        <v>1309.69</v>
      </c>
      <c r="F85" s="50">
        <v>1328.77</v>
      </c>
      <c r="G85" s="50">
        <v>1370.16</v>
      </c>
      <c r="H85" s="50">
        <v>1376.4</v>
      </c>
      <c r="I85" s="50">
        <v>1291.6000000000001</v>
      </c>
      <c r="J85" s="50">
        <v>1222.24</v>
      </c>
      <c r="K85" s="50">
        <v>1190.21</v>
      </c>
      <c r="L85" s="50">
        <v>1215.22</v>
      </c>
      <c r="M85" s="50">
        <v>1372.38</v>
      </c>
      <c r="N85" s="50">
        <v>1338.3300000000002</v>
      </c>
      <c r="O85" s="50">
        <v>1260.24</v>
      </c>
      <c r="P85" s="50">
        <v>1233.28</v>
      </c>
      <c r="Q85" s="50">
        <v>1236.03</v>
      </c>
      <c r="R85" s="50">
        <v>1273.24</v>
      </c>
      <c r="S85" s="50">
        <v>1169.3900000000001</v>
      </c>
      <c r="T85" s="50">
        <v>1137.94</v>
      </c>
      <c r="U85" s="50">
        <v>1210.8400000000001</v>
      </c>
      <c r="V85" s="50">
        <v>1197.72</v>
      </c>
      <c r="W85" s="50">
        <v>1179.74</v>
      </c>
      <c r="X85" s="50">
        <v>1180.1400000000001</v>
      </c>
      <c r="Y85" s="50">
        <v>1131.93</v>
      </c>
    </row>
    <row r="86" spans="1:25" x14ac:dyDescent="0.2">
      <c r="A86" s="31">
        <v>42586</v>
      </c>
      <c r="B86" s="50">
        <v>1154.22</v>
      </c>
      <c r="C86" s="50">
        <v>1296.6400000000001</v>
      </c>
      <c r="D86" s="50">
        <v>1413.99</v>
      </c>
      <c r="E86" s="50">
        <v>1581.65</v>
      </c>
      <c r="F86" s="50">
        <v>1494.48</v>
      </c>
      <c r="G86" s="50">
        <v>1458.2</v>
      </c>
      <c r="H86" s="50">
        <v>1296.72</v>
      </c>
      <c r="I86" s="50">
        <v>1197.95</v>
      </c>
      <c r="J86" s="50">
        <v>1213.8900000000001</v>
      </c>
      <c r="K86" s="50">
        <v>1233.67</v>
      </c>
      <c r="L86" s="50">
        <v>1198.98</v>
      </c>
      <c r="M86" s="50">
        <v>1193.98</v>
      </c>
      <c r="N86" s="50">
        <v>1180.6500000000001</v>
      </c>
      <c r="O86" s="50">
        <v>1185.1100000000001</v>
      </c>
      <c r="P86" s="50">
        <v>1151.75</v>
      </c>
      <c r="Q86" s="50">
        <v>1141.77</v>
      </c>
      <c r="R86" s="50">
        <v>1154.8100000000002</v>
      </c>
      <c r="S86" s="50">
        <v>1118.77</v>
      </c>
      <c r="T86" s="50">
        <v>1128.95</v>
      </c>
      <c r="U86" s="50">
        <v>1146.73</v>
      </c>
      <c r="V86" s="50">
        <v>1242.3900000000001</v>
      </c>
      <c r="W86" s="50">
        <v>1241.6500000000001</v>
      </c>
      <c r="X86" s="50">
        <v>1206.49</v>
      </c>
      <c r="Y86" s="50">
        <v>1161.73</v>
      </c>
    </row>
    <row r="87" spans="1:25" x14ac:dyDescent="0.2">
      <c r="A87" s="31">
        <v>42587</v>
      </c>
      <c r="B87" s="50">
        <v>1097.05</v>
      </c>
      <c r="C87" s="50">
        <v>1266.97</v>
      </c>
      <c r="D87" s="50">
        <v>1163.98</v>
      </c>
      <c r="E87" s="50">
        <v>1125.7</v>
      </c>
      <c r="F87" s="50">
        <v>1102.3699999999999</v>
      </c>
      <c r="G87" s="50">
        <v>1115.0899999999999</v>
      </c>
      <c r="H87" s="50">
        <v>999.0200000000001</v>
      </c>
      <c r="I87" s="50">
        <v>1025.06</v>
      </c>
      <c r="J87" s="50">
        <v>1185.5900000000001</v>
      </c>
      <c r="K87" s="50">
        <v>1177.98</v>
      </c>
      <c r="L87" s="50">
        <v>1153.22</v>
      </c>
      <c r="M87" s="50">
        <v>1122.99</v>
      </c>
      <c r="N87" s="50">
        <v>1138.72</v>
      </c>
      <c r="O87" s="50">
        <v>1177.52</v>
      </c>
      <c r="P87" s="50">
        <v>1140.17</v>
      </c>
      <c r="Q87" s="50">
        <v>1126.29</v>
      </c>
      <c r="R87" s="50">
        <v>1119.3799999999999</v>
      </c>
      <c r="S87" s="50">
        <v>1124.75</v>
      </c>
      <c r="T87" s="50">
        <v>1189.53</v>
      </c>
      <c r="U87" s="50">
        <v>1187.92</v>
      </c>
      <c r="V87" s="50">
        <v>1221.76</v>
      </c>
      <c r="W87" s="50">
        <v>1225.24</v>
      </c>
      <c r="X87" s="50">
        <v>1149.96</v>
      </c>
      <c r="Y87" s="50">
        <v>1184.3</v>
      </c>
    </row>
    <row r="88" spans="1:25" x14ac:dyDescent="0.2">
      <c r="A88" s="31">
        <v>42588</v>
      </c>
      <c r="B88" s="50">
        <v>1232.68</v>
      </c>
      <c r="C88" s="50">
        <v>1314.96</v>
      </c>
      <c r="D88" s="50">
        <v>1213.21</v>
      </c>
      <c r="E88" s="50">
        <v>1311</v>
      </c>
      <c r="F88" s="50">
        <v>1360.8500000000001</v>
      </c>
      <c r="G88" s="50">
        <v>1390.03</v>
      </c>
      <c r="H88" s="50">
        <v>1252.78</v>
      </c>
      <c r="I88" s="50">
        <v>1147.18</v>
      </c>
      <c r="J88" s="50">
        <v>1152.79</v>
      </c>
      <c r="K88" s="50">
        <v>1164.52</v>
      </c>
      <c r="L88" s="50">
        <v>1160.78</v>
      </c>
      <c r="M88" s="50">
        <v>1117.27</v>
      </c>
      <c r="N88" s="50">
        <v>1121.7</v>
      </c>
      <c r="O88" s="50">
        <v>1121.55</v>
      </c>
      <c r="P88" s="50">
        <v>1190.72</v>
      </c>
      <c r="Q88" s="50">
        <v>1164.47</v>
      </c>
      <c r="R88" s="50">
        <v>1143.6099999999999</v>
      </c>
      <c r="S88" s="50">
        <v>1178.0700000000002</v>
      </c>
      <c r="T88" s="50">
        <v>1133.92</v>
      </c>
      <c r="U88" s="50">
        <v>1080.95</v>
      </c>
      <c r="V88" s="50">
        <v>1142.77</v>
      </c>
      <c r="W88" s="50">
        <v>1206.67</v>
      </c>
      <c r="X88" s="50">
        <v>1180.0800000000002</v>
      </c>
      <c r="Y88" s="50">
        <v>1103.0899999999999</v>
      </c>
    </row>
    <row r="89" spans="1:25" x14ac:dyDescent="0.2">
      <c r="A89" s="31">
        <v>42589</v>
      </c>
      <c r="B89" s="50">
        <v>1211.1100000000001</v>
      </c>
      <c r="C89" s="50">
        <v>1301</v>
      </c>
      <c r="D89" s="50">
        <v>1294.3600000000001</v>
      </c>
      <c r="E89" s="50">
        <v>1334.5900000000001</v>
      </c>
      <c r="F89" s="50">
        <v>1348.26</v>
      </c>
      <c r="G89" s="50">
        <v>1355.63</v>
      </c>
      <c r="H89" s="50">
        <v>1230.6600000000001</v>
      </c>
      <c r="I89" s="50">
        <v>1230.6300000000001</v>
      </c>
      <c r="J89" s="50">
        <v>1296.4100000000001</v>
      </c>
      <c r="K89" s="50">
        <v>1160.72</v>
      </c>
      <c r="L89" s="50">
        <v>1112.49</v>
      </c>
      <c r="M89" s="50">
        <v>1119.02</v>
      </c>
      <c r="N89" s="50">
        <v>1136.08</v>
      </c>
      <c r="O89" s="50">
        <v>1130.07</v>
      </c>
      <c r="P89" s="50">
        <v>1161.3100000000002</v>
      </c>
      <c r="Q89" s="50">
        <v>1187.76</v>
      </c>
      <c r="R89" s="50">
        <v>1248.17</v>
      </c>
      <c r="S89" s="50">
        <v>1229.28</v>
      </c>
      <c r="T89" s="50">
        <v>1241.1300000000001</v>
      </c>
      <c r="U89" s="50">
        <v>1263.1300000000001</v>
      </c>
      <c r="V89" s="50">
        <v>1310.1500000000001</v>
      </c>
      <c r="W89" s="50">
        <v>1226.5800000000002</v>
      </c>
      <c r="X89" s="50">
        <v>1234.92</v>
      </c>
      <c r="Y89" s="50">
        <v>1248.29</v>
      </c>
    </row>
    <row r="90" spans="1:25" x14ac:dyDescent="0.2">
      <c r="A90" s="31">
        <v>42590</v>
      </c>
      <c r="B90" s="50">
        <v>1326.21</v>
      </c>
      <c r="C90" s="50">
        <v>1404.64</v>
      </c>
      <c r="D90" s="50">
        <v>1411.41</v>
      </c>
      <c r="E90" s="50">
        <v>1440.29</v>
      </c>
      <c r="F90" s="50">
        <v>1418.22</v>
      </c>
      <c r="G90" s="50">
        <v>1427.03</v>
      </c>
      <c r="H90" s="50">
        <v>1211.93</v>
      </c>
      <c r="I90" s="50">
        <v>1104.8399999999999</v>
      </c>
      <c r="J90" s="50">
        <v>1188.99</v>
      </c>
      <c r="K90" s="50">
        <v>1190.0700000000002</v>
      </c>
      <c r="L90" s="50">
        <v>1192.27</v>
      </c>
      <c r="M90" s="50">
        <v>1230.72</v>
      </c>
      <c r="N90" s="50">
        <v>1332.17</v>
      </c>
      <c r="O90" s="50">
        <v>1377.3700000000001</v>
      </c>
      <c r="P90" s="50">
        <v>1276.22</v>
      </c>
      <c r="Q90" s="50">
        <v>1206.6100000000001</v>
      </c>
      <c r="R90" s="50">
        <v>1178.02</v>
      </c>
      <c r="S90" s="50">
        <v>1205.68</v>
      </c>
      <c r="T90" s="50">
        <v>1256.72</v>
      </c>
      <c r="U90" s="50">
        <v>1247.0700000000002</v>
      </c>
      <c r="V90" s="50">
        <v>1214.2</v>
      </c>
      <c r="W90" s="50">
        <v>1221.3300000000002</v>
      </c>
      <c r="X90" s="50">
        <v>1265.3600000000001</v>
      </c>
      <c r="Y90" s="50">
        <v>1425.14</v>
      </c>
    </row>
    <row r="91" spans="1:25" x14ac:dyDescent="0.2">
      <c r="A91" s="31">
        <v>42591</v>
      </c>
      <c r="B91" s="50">
        <v>1364.92</v>
      </c>
      <c r="C91" s="50">
        <v>1469.38</v>
      </c>
      <c r="D91" s="50">
        <v>1487.6000000000001</v>
      </c>
      <c r="E91" s="50">
        <v>1429.94</v>
      </c>
      <c r="F91" s="50">
        <v>1369.29</v>
      </c>
      <c r="G91" s="50">
        <v>1274.9100000000001</v>
      </c>
      <c r="H91" s="50">
        <v>1340.27</v>
      </c>
      <c r="I91" s="50">
        <v>1247.99</v>
      </c>
      <c r="J91" s="50">
        <v>1196.6200000000001</v>
      </c>
      <c r="K91" s="50">
        <v>1214.93</v>
      </c>
      <c r="L91" s="50">
        <v>1237.26</v>
      </c>
      <c r="M91" s="50">
        <v>1303.01</v>
      </c>
      <c r="N91" s="50">
        <v>1365.44</v>
      </c>
      <c r="O91" s="50">
        <v>1359.65</v>
      </c>
      <c r="P91" s="50">
        <v>1335.4</v>
      </c>
      <c r="Q91" s="50">
        <v>1341.91</v>
      </c>
      <c r="R91" s="50">
        <v>1358.54</v>
      </c>
      <c r="S91" s="50">
        <v>1382.14</v>
      </c>
      <c r="T91" s="50">
        <v>1331.89</v>
      </c>
      <c r="U91" s="50">
        <v>1262.1400000000001</v>
      </c>
      <c r="V91" s="50">
        <v>1247.1400000000001</v>
      </c>
      <c r="W91" s="50">
        <v>1293.8400000000001</v>
      </c>
      <c r="X91" s="50">
        <v>1193.5</v>
      </c>
      <c r="Y91" s="50">
        <v>1262.9100000000001</v>
      </c>
    </row>
    <row r="92" spans="1:25" x14ac:dyDescent="0.2">
      <c r="A92" s="31">
        <v>42592</v>
      </c>
      <c r="B92" s="50">
        <v>1443.91</v>
      </c>
      <c r="C92" s="50">
        <v>1465.64</v>
      </c>
      <c r="D92" s="50">
        <v>1640.8600000000001</v>
      </c>
      <c r="E92" s="50">
        <v>1670.23</v>
      </c>
      <c r="F92" s="50">
        <v>1525.52</v>
      </c>
      <c r="G92" s="50">
        <v>1379.16</v>
      </c>
      <c r="H92" s="50">
        <v>1301.49</v>
      </c>
      <c r="I92" s="50">
        <v>1321.77</v>
      </c>
      <c r="J92" s="50">
        <v>1182.01</v>
      </c>
      <c r="K92" s="50">
        <v>1162.98</v>
      </c>
      <c r="L92" s="50">
        <v>1269.6200000000001</v>
      </c>
      <c r="M92" s="50">
        <v>1345.5700000000002</v>
      </c>
      <c r="N92" s="50">
        <v>1380.14</v>
      </c>
      <c r="O92" s="50">
        <v>1421.8500000000001</v>
      </c>
      <c r="P92" s="50">
        <v>1370.98</v>
      </c>
      <c r="Q92" s="50">
        <v>1260.8500000000001</v>
      </c>
      <c r="R92" s="50">
        <v>1281.8700000000001</v>
      </c>
      <c r="S92" s="50">
        <v>1335.03</v>
      </c>
      <c r="T92" s="50">
        <v>1337.28</v>
      </c>
      <c r="U92" s="50">
        <v>1231.75</v>
      </c>
      <c r="V92" s="50">
        <v>1298.6500000000001</v>
      </c>
      <c r="W92" s="50">
        <v>1146.8700000000001</v>
      </c>
      <c r="X92" s="50">
        <v>1163.1000000000001</v>
      </c>
      <c r="Y92" s="50">
        <v>1106.6500000000001</v>
      </c>
    </row>
    <row r="93" spans="1:25" x14ac:dyDescent="0.2">
      <c r="A93" s="31">
        <v>42593</v>
      </c>
      <c r="B93" s="50">
        <v>1239.9100000000001</v>
      </c>
      <c r="C93" s="50">
        <v>1336.15</v>
      </c>
      <c r="D93" s="50">
        <v>1356.3100000000002</v>
      </c>
      <c r="E93" s="50">
        <v>1495.77</v>
      </c>
      <c r="F93" s="50">
        <v>1467.67</v>
      </c>
      <c r="G93" s="50">
        <v>1422.29</v>
      </c>
      <c r="H93" s="50">
        <v>1285.94</v>
      </c>
      <c r="I93" s="50">
        <v>1187.99</v>
      </c>
      <c r="J93" s="50">
        <v>1123.43</v>
      </c>
      <c r="K93" s="50">
        <v>1123.71</v>
      </c>
      <c r="L93" s="50">
        <v>1144.4100000000001</v>
      </c>
      <c r="M93" s="50">
        <v>1103.01</v>
      </c>
      <c r="N93" s="50">
        <v>1077.0999999999999</v>
      </c>
      <c r="O93" s="50">
        <v>1125.1199999999999</v>
      </c>
      <c r="P93" s="50">
        <v>1178.1600000000001</v>
      </c>
      <c r="Q93" s="50">
        <v>1150.24</v>
      </c>
      <c r="R93" s="50">
        <v>1078.17</v>
      </c>
      <c r="S93" s="50">
        <v>1107.46</v>
      </c>
      <c r="T93" s="50">
        <v>1088.1500000000001</v>
      </c>
      <c r="U93" s="50">
        <v>1055.8</v>
      </c>
      <c r="V93" s="50">
        <v>1077.83</v>
      </c>
      <c r="W93" s="50">
        <v>1117.74</v>
      </c>
      <c r="X93" s="50">
        <v>1076.75</v>
      </c>
      <c r="Y93" s="50">
        <v>1082.81</v>
      </c>
    </row>
    <row r="94" spans="1:25" x14ac:dyDescent="0.2">
      <c r="A94" s="31">
        <v>42594</v>
      </c>
      <c r="B94" s="50">
        <v>1233.3100000000002</v>
      </c>
      <c r="C94" s="50">
        <v>1214.26</v>
      </c>
      <c r="D94" s="50">
        <v>1213.26</v>
      </c>
      <c r="E94" s="50">
        <v>1242.1000000000001</v>
      </c>
      <c r="F94" s="50">
        <v>1317.39</v>
      </c>
      <c r="G94" s="50">
        <v>1251.5</v>
      </c>
      <c r="H94" s="50">
        <v>1368.47</v>
      </c>
      <c r="I94" s="50">
        <v>1285.8000000000002</v>
      </c>
      <c r="J94" s="50">
        <v>1079.58</v>
      </c>
      <c r="K94" s="50">
        <v>1062.8699999999999</v>
      </c>
      <c r="L94" s="50">
        <v>1060.45</v>
      </c>
      <c r="M94" s="50">
        <v>1070.49</v>
      </c>
      <c r="N94" s="50">
        <v>1063.67</v>
      </c>
      <c r="O94" s="50">
        <v>1115.58</v>
      </c>
      <c r="P94" s="50">
        <v>1330.89</v>
      </c>
      <c r="Q94" s="50">
        <v>1268.78</v>
      </c>
      <c r="R94" s="50">
        <v>1243.98</v>
      </c>
      <c r="S94" s="50">
        <v>1165.3500000000001</v>
      </c>
      <c r="T94" s="50">
        <v>1102.22</v>
      </c>
      <c r="U94" s="50">
        <v>1018.8900000000001</v>
      </c>
      <c r="V94" s="50">
        <v>1031.08</v>
      </c>
      <c r="W94" s="50">
        <v>1061.21</v>
      </c>
      <c r="X94" s="50">
        <v>1045.8599999999999</v>
      </c>
      <c r="Y94" s="50">
        <v>1109.58</v>
      </c>
    </row>
    <row r="95" spans="1:25" x14ac:dyDescent="0.2">
      <c r="A95" s="31">
        <v>42595</v>
      </c>
      <c r="B95" s="50">
        <v>1241.8400000000001</v>
      </c>
      <c r="C95" s="50">
        <v>1276.49</v>
      </c>
      <c r="D95" s="50">
        <v>1254.98</v>
      </c>
      <c r="E95" s="50">
        <v>1273.21</v>
      </c>
      <c r="F95" s="50">
        <v>1305.8700000000001</v>
      </c>
      <c r="G95" s="50">
        <v>1240.6600000000001</v>
      </c>
      <c r="H95" s="50">
        <v>1349.94</v>
      </c>
      <c r="I95" s="50">
        <v>1493.25</v>
      </c>
      <c r="J95" s="50">
        <v>1346.63</v>
      </c>
      <c r="K95" s="50">
        <v>1227.6500000000001</v>
      </c>
      <c r="L95" s="50">
        <v>1268.3200000000002</v>
      </c>
      <c r="M95" s="50">
        <v>1235.1600000000001</v>
      </c>
      <c r="N95" s="50">
        <v>1175.1300000000001</v>
      </c>
      <c r="O95" s="50">
        <v>1067.8399999999999</v>
      </c>
      <c r="P95" s="50">
        <v>1108.8900000000001</v>
      </c>
      <c r="Q95" s="50">
        <v>1101.47</v>
      </c>
      <c r="R95" s="50">
        <v>1105.53</v>
      </c>
      <c r="S95" s="50">
        <v>1136.9100000000001</v>
      </c>
      <c r="T95" s="50">
        <v>1174.95</v>
      </c>
      <c r="U95" s="50">
        <v>1176.6200000000001</v>
      </c>
      <c r="V95" s="50">
        <v>1107.48</v>
      </c>
      <c r="W95" s="50">
        <v>1188.29</v>
      </c>
      <c r="X95" s="50">
        <v>1205.8100000000002</v>
      </c>
      <c r="Y95" s="50">
        <v>1290.9000000000001</v>
      </c>
    </row>
    <row r="96" spans="1:25" x14ac:dyDescent="0.2">
      <c r="A96" s="31">
        <v>42596</v>
      </c>
      <c r="B96" s="50">
        <v>1429.44</v>
      </c>
      <c r="C96" s="50">
        <v>1391.95</v>
      </c>
      <c r="D96" s="50">
        <v>1322.0600000000002</v>
      </c>
      <c r="E96" s="50">
        <v>1218.99</v>
      </c>
      <c r="F96" s="50">
        <v>1161.79</v>
      </c>
      <c r="G96" s="50">
        <v>1326.89</v>
      </c>
      <c r="H96" s="50">
        <v>1415.9</v>
      </c>
      <c r="I96" s="50">
        <v>1431.44</v>
      </c>
      <c r="J96" s="50">
        <v>1281.5900000000001</v>
      </c>
      <c r="K96" s="50">
        <v>1214.8100000000002</v>
      </c>
      <c r="L96" s="50">
        <v>1236.8400000000001</v>
      </c>
      <c r="M96" s="50">
        <v>1234.46</v>
      </c>
      <c r="N96" s="50">
        <v>1293.47</v>
      </c>
      <c r="O96" s="50">
        <v>1238.47</v>
      </c>
      <c r="P96" s="50">
        <v>1165.1100000000001</v>
      </c>
      <c r="Q96" s="50">
        <v>1172.46</v>
      </c>
      <c r="R96" s="50">
        <v>1231.5600000000002</v>
      </c>
      <c r="S96" s="50">
        <v>1184.19</v>
      </c>
      <c r="T96" s="50">
        <v>1208.55</v>
      </c>
      <c r="U96" s="50">
        <v>1146.3100000000002</v>
      </c>
      <c r="V96" s="50">
        <v>1090.6099999999999</v>
      </c>
      <c r="W96" s="50">
        <v>1023.9300000000001</v>
      </c>
      <c r="X96" s="50">
        <v>1028.53</v>
      </c>
      <c r="Y96" s="50">
        <v>1076.72</v>
      </c>
    </row>
    <row r="97" spans="1:25" x14ac:dyDescent="0.2">
      <c r="A97" s="31">
        <v>42597</v>
      </c>
      <c r="B97" s="50">
        <v>1157.8400000000001</v>
      </c>
      <c r="C97" s="50">
        <v>1192.96</v>
      </c>
      <c r="D97" s="50">
        <v>1212.76</v>
      </c>
      <c r="E97" s="50">
        <v>1302.53</v>
      </c>
      <c r="F97" s="50">
        <v>1377.5700000000002</v>
      </c>
      <c r="G97" s="50">
        <v>1345.29</v>
      </c>
      <c r="H97" s="50">
        <v>1265.18</v>
      </c>
      <c r="I97" s="50">
        <v>1219.26</v>
      </c>
      <c r="J97" s="50">
        <v>1103.1600000000001</v>
      </c>
      <c r="K97" s="50">
        <v>1041.1299999999999</v>
      </c>
      <c r="L97" s="50">
        <v>997.66000000000008</v>
      </c>
      <c r="M97" s="50">
        <v>1021.46</v>
      </c>
      <c r="N97" s="50">
        <v>980.92000000000007</v>
      </c>
      <c r="O97" s="50">
        <v>969.26</v>
      </c>
      <c r="P97" s="50">
        <v>973.25</v>
      </c>
      <c r="Q97" s="50">
        <v>1023.84</v>
      </c>
      <c r="R97" s="50">
        <v>1023.7800000000001</v>
      </c>
      <c r="S97" s="50">
        <v>1042.0899999999999</v>
      </c>
      <c r="T97" s="50">
        <v>1134.98</v>
      </c>
      <c r="U97" s="50">
        <v>1108.28</v>
      </c>
      <c r="V97" s="50">
        <v>984.93000000000006</v>
      </c>
      <c r="W97" s="50">
        <v>978.40000000000009</v>
      </c>
      <c r="X97" s="50">
        <v>1051.31</v>
      </c>
      <c r="Y97" s="50">
        <v>1100.46</v>
      </c>
    </row>
    <row r="98" spans="1:25" x14ac:dyDescent="0.2">
      <c r="A98" s="31">
        <v>42598</v>
      </c>
      <c r="B98" s="50">
        <v>1227.6500000000001</v>
      </c>
      <c r="C98" s="50">
        <v>1303</v>
      </c>
      <c r="D98" s="50">
        <v>1307.96</v>
      </c>
      <c r="E98" s="50">
        <v>1285.4000000000001</v>
      </c>
      <c r="F98" s="50">
        <v>1358.79</v>
      </c>
      <c r="G98" s="50">
        <v>1367.0600000000002</v>
      </c>
      <c r="H98" s="50">
        <v>1279.43</v>
      </c>
      <c r="I98" s="50">
        <v>1185.78</v>
      </c>
      <c r="J98" s="50">
        <v>1053.9100000000001</v>
      </c>
      <c r="K98" s="50">
        <v>1079.1099999999999</v>
      </c>
      <c r="L98" s="50">
        <v>1015.8000000000001</v>
      </c>
      <c r="M98" s="50">
        <v>1049.8399999999999</v>
      </c>
      <c r="N98" s="50">
        <v>1042.6400000000001</v>
      </c>
      <c r="O98" s="50">
        <v>1102.42</v>
      </c>
      <c r="P98" s="50">
        <v>1072.8</v>
      </c>
      <c r="Q98" s="50">
        <v>1030.06</v>
      </c>
      <c r="R98" s="50">
        <v>1009.6800000000001</v>
      </c>
      <c r="S98" s="50">
        <v>1011.1700000000001</v>
      </c>
      <c r="T98" s="50">
        <v>1138.97</v>
      </c>
      <c r="U98" s="50">
        <v>1049.5</v>
      </c>
      <c r="V98" s="50">
        <v>999.46</v>
      </c>
      <c r="W98" s="50">
        <v>1063.72</v>
      </c>
      <c r="X98" s="50">
        <v>1081.04</v>
      </c>
      <c r="Y98" s="50">
        <v>1205.47</v>
      </c>
    </row>
    <row r="99" spans="1:25" x14ac:dyDescent="0.2">
      <c r="A99" s="31">
        <v>42599</v>
      </c>
      <c r="B99" s="50">
        <v>1236.8000000000002</v>
      </c>
      <c r="C99" s="50">
        <v>1360.71</v>
      </c>
      <c r="D99" s="50">
        <v>1311.23</v>
      </c>
      <c r="E99" s="50">
        <v>1234.02</v>
      </c>
      <c r="F99" s="50">
        <v>1307.76</v>
      </c>
      <c r="G99" s="50">
        <v>1372.5700000000002</v>
      </c>
      <c r="H99" s="50">
        <v>1257.73</v>
      </c>
      <c r="I99" s="50">
        <v>1255.96</v>
      </c>
      <c r="J99" s="50">
        <v>1201.68</v>
      </c>
      <c r="K99" s="50">
        <v>1064.9000000000001</v>
      </c>
      <c r="L99" s="50">
        <v>1025.03</v>
      </c>
      <c r="M99" s="50">
        <v>1031.51</v>
      </c>
      <c r="N99" s="50">
        <v>1092.32</v>
      </c>
      <c r="O99" s="50">
        <v>1100.73</v>
      </c>
      <c r="P99" s="50">
        <v>1084.2</v>
      </c>
      <c r="Q99" s="50">
        <v>1058.81</v>
      </c>
      <c r="R99" s="50">
        <v>1089.43</v>
      </c>
      <c r="S99" s="50">
        <v>1193.42</v>
      </c>
      <c r="T99" s="50">
        <v>1198.8400000000001</v>
      </c>
      <c r="U99" s="50">
        <v>1147.9000000000001</v>
      </c>
      <c r="V99" s="50">
        <v>1127.55</v>
      </c>
      <c r="W99" s="50">
        <v>1108.21</v>
      </c>
      <c r="X99" s="50">
        <v>1116.6199999999999</v>
      </c>
      <c r="Y99" s="50">
        <v>1254.46</v>
      </c>
    </row>
    <row r="100" spans="1:25" x14ac:dyDescent="0.2">
      <c r="A100" s="31">
        <v>42600</v>
      </c>
      <c r="B100" s="50">
        <v>1312.94</v>
      </c>
      <c r="C100" s="50">
        <v>1358.97</v>
      </c>
      <c r="D100" s="50">
        <v>1243.3600000000001</v>
      </c>
      <c r="E100" s="50">
        <v>1222.44</v>
      </c>
      <c r="F100" s="50">
        <v>1179.95</v>
      </c>
      <c r="G100" s="50">
        <v>1268.93</v>
      </c>
      <c r="H100" s="50">
        <v>1309.42</v>
      </c>
      <c r="I100" s="50">
        <v>1197.96</v>
      </c>
      <c r="J100" s="50">
        <v>1076.03</v>
      </c>
      <c r="K100" s="50">
        <v>1044.17</v>
      </c>
      <c r="L100" s="50">
        <v>978.58</v>
      </c>
      <c r="M100" s="50">
        <v>1016.63</v>
      </c>
      <c r="N100" s="50">
        <v>968.6</v>
      </c>
      <c r="O100" s="50">
        <v>1038.1099999999999</v>
      </c>
      <c r="P100" s="50">
        <v>1022.38</v>
      </c>
      <c r="Q100" s="50">
        <v>1011.71</v>
      </c>
      <c r="R100" s="50">
        <v>1030.5899999999999</v>
      </c>
      <c r="S100" s="50">
        <v>1035.5999999999999</v>
      </c>
      <c r="T100" s="50">
        <v>1094.9000000000001</v>
      </c>
      <c r="U100" s="50">
        <v>1075.45</v>
      </c>
      <c r="V100" s="50">
        <v>1134.56</v>
      </c>
      <c r="W100" s="50">
        <v>1252.6500000000001</v>
      </c>
      <c r="X100" s="50">
        <v>1107.28</v>
      </c>
      <c r="Y100" s="50">
        <v>1154.03</v>
      </c>
    </row>
    <row r="101" spans="1:25" x14ac:dyDescent="0.2">
      <c r="A101" s="31">
        <v>42601</v>
      </c>
      <c r="B101" s="50">
        <v>1249.5</v>
      </c>
      <c r="C101" s="50">
        <v>1413.95</v>
      </c>
      <c r="D101" s="50">
        <v>1239.1500000000001</v>
      </c>
      <c r="E101" s="50">
        <v>1166.02</v>
      </c>
      <c r="F101" s="50">
        <v>1170.8700000000001</v>
      </c>
      <c r="G101" s="50">
        <v>1210.3200000000002</v>
      </c>
      <c r="H101" s="50">
        <v>1216.92</v>
      </c>
      <c r="I101" s="50">
        <v>1168.6300000000001</v>
      </c>
      <c r="J101" s="50">
        <v>1088.68</v>
      </c>
      <c r="K101" s="50">
        <v>1031.07</v>
      </c>
      <c r="L101" s="50">
        <v>1029.3399999999999</v>
      </c>
      <c r="M101" s="50">
        <v>1029.82</v>
      </c>
      <c r="N101" s="50">
        <v>1089.3799999999999</v>
      </c>
      <c r="O101" s="50">
        <v>1029.8599999999999</v>
      </c>
      <c r="P101" s="50">
        <v>1002.6700000000001</v>
      </c>
      <c r="Q101" s="50">
        <v>1038.81</v>
      </c>
      <c r="R101" s="50">
        <v>1039.43</v>
      </c>
      <c r="S101" s="50">
        <v>1061.3</v>
      </c>
      <c r="T101" s="50">
        <v>1068.56</v>
      </c>
      <c r="U101" s="50">
        <v>1097.6600000000001</v>
      </c>
      <c r="V101" s="50">
        <v>1129.76</v>
      </c>
      <c r="W101" s="50">
        <v>1080.3</v>
      </c>
      <c r="X101" s="50">
        <v>1074.3399999999999</v>
      </c>
      <c r="Y101" s="50">
        <v>1118.1500000000001</v>
      </c>
    </row>
    <row r="102" spans="1:25" x14ac:dyDescent="0.2">
      <c r="A102" s="31">
        <v>42602</v>
      </c>
      <c r="B102" s="50">
        <v>1126.3799999999999</v>
      </c>
      <c r="C102" s="50">
        <v>1116.45</v>
      </c>
      <c r="D102" s="50">
        <v>1162.8800000000001</v>
      </c>
      <c r="E102" s="50">
        <v>1215.5</v>
      </c>
      <c r="F102" s="50">
        <v>1183.78</v>
      </c>
      <c r="G102" s="50">
        <v>1132.1199999999999</v>
      </c>
      <c r="H102" s="50">
        <v>1159.3400000000001</v>
      </c>
      <c r="I102" s="50">
        <v>1124.74</v>
      </c>
      <c r="J102" s="50">
        <v>1160.8900000000001</v>
      </c>
      <c r="K102" s="50">
        <v>1193.1300000000001</v>
      </c>
      <c r="L102" s="50">
        <v>1096.0999999999999</v>
      </c>
      <c r="M102" s="50">
        <v>1247.49</v>
      </c>
      <c r="N102" s="50">
        <v>1316.88</v>
      </c>
      <c r="O102" s="50">
        <v>1239.3800000000001</v>
      </c>
      <c r="P102" s="50">
        <v>1110.3699999999999</v>
      </c>
      <c r="Q102" s="50">
        <v>1119.83</v>
      </c>
      <c r="R102" s="50">
        <v>1092.47</v>
      </c>
      <c r="S102" s="50">
        <v>1072.52</v>
      </c>
      <c r="T102" s="50">
        <v>1149.1200000000001</v>
      </c>
      <c r="U102" s="50">
        <v>1102.51</v>
      </c>
      <c r="V102" s="50">
        <v>983.66000000000008</v>
      </c>
      <c r="W102" s="50">
        <v>1031.47</v>
      </c>
      <c r="X102" s="50">
        <v>1011.2700000000001</v>
      </c>
      <c r="Y102" s="50">
        <v>1013.3900000000001</v>
      </c>
    </row>
    <row r="103" spans="1:25" x14ac:dyDescent="0.2">
      <c r="A103" s="31">
        <v>42603</v>
      </c>
      <c r="B103" s="50">
        <v>1112.42</v>
      </c>
      <c r="C103" s="50">
        <v>1170.7</v>
      </c>
      <c r="D103" s="50">
        <v>1165.1000000000001</v>
      </c>
      <c r="E103" s="50">
        <v>1257.5700000000002</v>
      </c>
      <c r="F103" s="50">
        <v>1280.9100000000001</v>
      </c>
      <c r="G103" s="50">
        <v>1233.02</v>
      </c>
      <c r="H103" s="50">
        <v>1269.3200000000002</v>
      </c>
      <c r="I103" s="50">
        <v>1202.68</v>
      </c>
      <c r="J103" s="50">
        <v>1201.25</v>
      </c>
      <c r="K103" s="50">
        <v>1125.3</v>
      </c>
      <c r="L103" s="50">
        <v>1141.6500000000001</v>
      </c>
      <c r="M103" s="50">
        <v>1206.02</v>
      </c>
      <c r="N103" s="50">
        <v>1169.45</v>
      </c>
      <c r="O103" s="50">
        <v>1150.47</v>
      </c>
      <c r="P103" s="50">
        <v>1101.56</v>
      </c>
      <c r="Q103" s="50">
        <v>1115.6199999999999</v>
      </c>
      <c r="R103" s="50">
        <v>1106.72</v>
      </c>
      <c r="S103" s="50">
        <v>1137.3</v>
      </c>
      <c r="T103" s="50">
        <v>1165.69</v>
      </c>
      <c r="U103" s="50">
        <v>1148.47</v>
      </c>
      <c r="V103" s="50">
        <v>1015.07</v>
      </c>
      <c r="W103" s="50">
        <v>1137.6299999999999</v>
      </c>
      <c r="X103" s="50">
        <v>1098.5999999999999</v>
      </c>
      <c r="Y103" s="50">
        <v>1123.46</v>
      </c>
    </row>
    <row r="104" spans="1:25" x14ac:dyDescent="0.2">
      <c r="A104" s="31">
        <v>42604</v>
      </c>
      <c r="B104" s="50">
        <v>1077.5999999999999</v>
      </c>
      <c r="C104" s="50">
        <v>1244.93</v>
      </c>
      <c r="D104" s="50">
        <v>1154.25</v>
      </c>
      <c r="E104" s="50">
        <v>1105</v>
      </c>
      <c r="F104" s="50">
        <v>1098.4000000000001</v>
      </c>
      <c r="G104" s="50">
        <v>1164.77</v>
      </c>
      <c r="H104" s="50">
        <v>1122.8699999999999</v>
      </c>
      <c r="I104" s="50">
        <v>1093.06</v>
      </c>
      <c r="J104" s="50">
        <v>1113.9100000000001</v>
      </c>
      <c r="K104" s="50">
        <v>1051.95</v>
      </c>
      <c r="L104" s="50">
        <v>1057.99</v>
      </c>
      <c r="M104" s="50">
        <v>1114.3399999999999</v>
      </c>
      <c r="N104" s="50">
        <v>1201.42</v>
      </c>
      <c r="O104" s="50">
        <v>1192.79</v>
      </c>
      <c r="P104" s="50">
        <v>1108.54</v>
      </c>
      <c r="Q104" s="50">
        <v>1063.05</v>
      </c>
      <c r="R104" s="50">
        <v>1039.9100000000001</v>
      </c>
      <c r="S104" s="50">
        <v>1097.1600000000001</v>
      </c>
      <c r="T104" s="50">
        <v>1023.6700000000001</v>
      </c>
      <c r="U104" s="50">
        <v>966.32</v>
      </c>
      <c r="V104" s="50">
        <v>965.87</v>
      </c>
      <c r="W104" s="50">
        <v>939.44</v>
      </c>
      <c r="X104" s="50">
        <v>961.36</v>
      </c>
      <c r="Y104" s="50">
        <v>1028.6600000000001</v>
      </c>
    </row>
    <row r="105" spans="1:25" x14ac:dyDescent="0.2">
      <c r="A105" s="31">
        <v>42605</v>
      </c>
      <c r="B105" s="50">
        <v>1064</v>
      </c>
      <c r="C105" s="50">
        <v>1111.42</v>
      </c>
      <c r="D105" s="50">
        <v>1181.92</v>
      </c>
      <c r="E105" s="50">
        <v>1343.41</v>
      </c>
      <c r="F105" s="50">
        <v>1689.63</v>
      </c>
      <c r="G105" s="50">
        <v>1734.74</v>
      </c>
      <c r="H105" s="50">
        <v>1432.2</v>
      </c>
      <c r="I105" s="50">
        <v>1152.0900000000001</v>
      </c>
      <c r="J105" s="50">
        <v>1169.04</v>
      </c>
      <c r="K105" s="50">
        <v>999.24</v>
      </c>
      <c r="L105" s="50">
        <v>972.82</v>
      </c>
      <c r="M105" s="50">
        <v>996.07</v>
      </c>
      <c r="N105" s="50">
        <v>939.18000000000006</v>
      </c>
      <c r="O105" s="50">
        <v>945.16000000000008</v>
      </c>
      <c r="P105" s="50">
        <v>936.90000000000009</v>
      </c>
      <c r="Q105" s="50">
        <v>921.30000000000007</v>
      </c>
      <c r="R105" s="50">
        <v>939.09</v>
      </c>
      <c r="S105" s="50">
        <v>947.47</v>
      </c>
      <c r="T105" s="50">
        <v>1015.46</v>
      </c>
      <c r="U105" s="50">
        <v>957.54000000000008</v>
      </c>
      <c r="V105" s="50">
        <v>943.56000000000006</v>
      </c>
      <c r="W105" s="50">
        <v>956.81000000000006</v>
      </c>
      <c r="X105" s="50">
        <v>1073.53</v>
      </c>
      <c r="Y105" s="50">
        <v>1070.29</v>
      </c>
    </row>
    <row r="106" spans="1:25" x14ac:dyDescent="0.2">
      <c r="A106" s="31">
        <v>42606</v>
      </c>
      <c r="B106" s="50">
        <v>1092.0999999999999</v>
      </c>
      <c r="C106" s="50">
        <v>1151</v>
      </c>
      <c r="D106" s="50">
        <v>1155.73</v>
      </c>
      <c r="E106" s="50">
        <v>1238.92</v>
      </c>
      <c r="F106" s="50">
        <v>1119.82</v>
      </c>
      <c r="G106" s="50">
        <v>1156.23</v>
      </c>
      <c r="H106" s="50">
        <v>1162.6200000000001</v>
      </c>
      <c r="I106" s="50">
        <v>1047.75</v>
      </c>
      <c r="J106" s="50">
        <v>982.92000000000007</v>
      </c>
      <c r="K106" s="50">
        <v>988.45</v>
      </c>
      <c r="L106" s="50">
        <v>1009.97</v>
      </c>
      <c r="M106" s="50">
        <v>1098.47</v>
      </c>
      <c r="N106" s="50">
        <v>951.78000000000009</v>
      </c>
      <c r="O106" s="50">
        <v>994.53000000000009</v>
      </c>
      <c r="P106" s="50">
        <v>1003.63</v>
      </c>
      <c r="Q106" s="50">
        <v>965.37</v>
      </c>
      <c r="R106" s="50">
        <v>979.05000000000007</v>
      </c>
      <c r="S106" s="50">
        <v>982.40000000000009</v>
      </c>
      <c r="T106" s="50">
        <v>1150.67</v>
      </c>
      <c r="U106" s="50">
        <v>1129.2</v>
      </c>
      <c r="V106" s="50">
        <v>1117.24</v>
      </c>
      <c r="W106" s="50">
        <v>1227.8100000000002</v>
      </c>
      <c r="X106" s="50">
        <v>1199.27</v>
      </c>
      <c r="Y106" s="50">
        <v>1233.0900000000001</v>
      </c>
    </row>
    <row r="107" spans="1:25" x14ac:dyDescent="0.2">
      <c r="A107" s="31">
        <v>42607</v>
      </c>
      <c r="B107" s="50">
        <v>1388.46</v>
      </c>
      <c r="C107" s="50">
        <v>1318.9</v>
      </c>
      <c r="D107" s="50">
        <v>1225.1200000000001</v>
      </c>
      <c r="E107" s="50">
        <v>1210.3800000000001</v>
      </c>
      <c r="F107" s="50">
        <v>1109.3499999999999</v>
      </c>
      <c r="G107" s="50">
        <v>1101.68</v>
      </c>
      <c r="H107" s="50">
        <v>1140.17</v>
      </c>
      <c r="I107" s="50">
        <v>1087.05</v>
      </c>
      <c r="J107" s="50">
        <v>1023.5300000000001</v>
      </c>
      <c r="K107" s="50">
        <v>964.43000000000006</v>
      </c>
      <c r="L107" s="50">
        <v>972.54000000000008</v>
      </c>
      <c r="M107" s="50">
        <v>1028.23</v>
      </c>
      <c r="N107" s="50">
        <v>1112.82</v>
      </c>
      <c r="O107" s="50">
        <v>1057.67</v>
      </c>
      <c r="P107" s="50">
        <v>989.5200000000001</v>
      </c>
      <c r="Q107" s="50">
        <v>1067.94</v>
      </c>
      <c r="R107" s="50">
        <v>1109.45</v>
      </c>
      <c r="S107" s="50">
        <v>1138.4100000000001</v>
      </c>
      <c r="T107" s="50">
        <v>1117.45</v>
      </c>
      <c r="U107" s="50">
        <v>1033.04</v>
      </c>
      <c r="V107" s="50">
        <v>1111.57</v>
      </c>
      <c r="W107" s="50">
        <v>1186.01</v>
      </c>
      <c r="X107" s="50">
        <v>1229</v>
      </c>
      <c r="Y107" s="50">
        <v>1156.4000000000001</v>
      </c>
    </row>
    <row r="108" spans="1:25" x14ac:dyDescent="0.2">
      <c r="A108" s="31">
        <v>42608</v>
      </c>
      <c r="B108" s="50">
        <v>1205.43</v>
      </c>
      <c r="C108" s="50">
        <v>1326.01</v>
      </c>
      <c r="D108" s="50">
        <v>1291.24</v>
      </c>
      <c r="E108" s="50">
        <v>1354.0500000000002</v>
      </c>
      <c r="F108" s="50">
        <v>1180.74</v>
      </c>
      <c r="G108" s="50">
        <v>1222.01</v>
      </c>
      <c r="H108" s="50">
        <v>1111.3599999999999</v>
      </c>
      <c r="I108" s="50">
        <v>1083.76</v>
      </c>
      <c r="J108" s="50">
        <v>997.56000000000006</v>
      </c>
      <c r="K108" s="50">
        <v>995.12</v>
      </c>
      <c r="L108" s="50">
        <v>1046.6299999999999</v>
      </c>
      <c r="M108" s="50">
        <v>1031.9100000000001</v>
      </c>
      <c r="N108" s="50">
        <v>1014.88</v>
      </c>
      <c r="O108" s="50">
        <v>1021.4100000000001</v>
      </c>
      <c r="P108" s="50">
        <v>1034.45</v>
      </c>
      <c r="Q108" s="50">
        <v>1120.31</v>
      </c>
      <c r="R108" s="50">
        <v>1167.76</v>
      </c>
      <c r="S108" s="50">
        <v>1111.05</v>
      </c>
      <c r="T108" s="50">
        <v>1030.96</v>
      </c>
      <c r="U108" s="50">
        <v>1023.2800000000001</v>
      </c>
      <c r="V108" s="50">
        <v>1068.47</v>
      </c>
      <c r="W108" s="50">
        <v>1135.23</v>
      </c>
      <c r="X108" s="50">
        <v>1033.8</v>
      </c>
      <c r="Y108" s="50">
        <v>964.08</v>
      </c>
    </row>
    <row r="109" spans="1:25" x14ac:dyDescent="0.2">
      <c r="A109" s="31">
        <v>42609</v>
      </c>
      <c r="B109" s="50">
        <v>1000.97</v>
      </c>
      <c r="C109" s="50">
        <v>1095.1500000000001</v>
      </c>
      <c r="D109" s="50">
        <v>1151.22</v>
      </c>
      <c r="E109" s="50">
        <v>1146.77</v>
      </c>
      <c r="F109" s="50">
        <v>1076.67</v>
      </c>
      <c r="G109" s="50">
        <v>1036.7</v>
      </c>
      <c r="H109" s="50">
        <v>1131.52</v>
      </c>
      <c r="I109" s="50">
        <v>1115.9100000000001</v>
      </c>
      <c r="J109" s="50">
        <v>1121.1299999999999</v>
      </c>
      <c r="K109" s="50">
        <v>1051.9100000000001</v>
      </c>
      <c r="L109" s="50">
        <v>1156.28</v>
      </c>
      <c r="M109" s="50">
        <v>1281.23</v>
      </c>
      <c r="N109" s="50">
        <v>1242.5900000000001</v>
      </c>
      <c r="O109" s="50">
        <v>1246.8600000000001</v>
      </c>
      <c r="P109" s="50">
        <v>1184.3800000000001</v>
      </c>
      <c r="Q109" s="50">
        <v>1085.22</v>
      </c>
      <c r="R109" s="50">
        <v>1068.52</v>
      </c>
      <c r="S109" s="50">
        <v>1071.22</v>
      </c>
      <c r="T109" s="50">
        <v>1116.58</v>
      </c>
      <c r="U109" s="50">
        <v>1089.44</v>
      </c>
      <c r="V109" s="50">
        <v>1127.1099999999999</v>
      </c>
      <c r="W109" s="50">
        <v>1138.6500000000001</v>
      </c>
      <c r="X109" s="50">
        <v>1108.54</v>
      </c>
      <c r="Y109" s="50">
        <v>1078.8</v>
      </c>
    </row>
    <row r="110" spans="1:25" x14ac:dyDescent="0.2">
      <c r="A110" s="31">
        <v>42610</v>
      </c>
      <c r="B110" s="50">
        <v>1132.23</v>
      </c>
      <c r="C110" s="50">
        <v>1278.74</v>
      </c>
      <c r="D110" s="50">
        <v>1340.72</v>
      </c>
      <c r="E110" s="50">
        <v>1418.25</v>
      </c>
      <c r="F110" s="50">
        <v>1556.78</v>
      </c>
      <c r="G110" s="50">
        <v>1418.8500000000001</v>
      </c>
      <c r="H110" s="50">
        <v>1348.47</v>
      </c>
      <c r="I110" s="50">
        <v>1146.04</v>
      </c>
      <c r="J110" s="50">
        <v>1149.3</v>
      </c>
      <c r="K110" s="50">
        <v>1101.33</v>
      </c>
      <c r="L110" s="50">
        <v>1090.71</v>
      </c>
      <c r="M110" s="50">
        <v>1079.05</v>
      </c>
      <c r="N110" s="50">
        <v>1170.6500000000001</v>
      </c>
      <c r="O110" s="50">
        <v>1179.48</v>
      </c>
      <c r="P110" s="50">
        <v>1265.8000000000002</v>
      </c>
      <c r="Q110" s="50">
        <v>1259.8600000000001</v>
      </c>
      <c r="R110" s="50">
        <v>1235.54</v>
      </c>
      <c r="S110" s="50">
        <v>1159.4000000000001</v>
      </c>
      <c r="T110" s="50">
        <v>1185.18</v>
      </c>
      <c r="U110" s="50">
        <v>1097.3399999999999</v>
      </c>
      <c r="V110" s="50">
        <v>1056.01</v>
      </c>
      <c r="W110" s="50">
        <v>1227.67</v>
      </c>
      <c r="X110" s="50">
        <v>1098.07</v>
      </c>
      <c r="Y110" s="50">
        <v>1069.43</v>
      </c>
    </row>
    <row r="111" spans="1:25" x14ac:dyDescent="0.2">
      <c r="A111" s="31">
        <v>42611</v>
      </c>
      <c r="B111" s="50">
        <v>1138.93</v>
      </c>
      <c r="C111" s="50">
        <v>1228.72</v>
      </c>
      <c r="D111" s="50">
        <v>1258.01</v>
      </c>
      <c r="E111" s="50">
        <v>1321.24</v>
      </c>
      <c r="F111" s="50">
        <v>1266.92</v>
      </c>
      <c r="G111" s="50">
        <v>1322.99</v>
      </c>
      <c r="H111" s="50">
        <v>1290.8800000000001</v>
      </c>
      <c r="I111" s="50">
        <v>1173.45</v>
      </c>
      <c r="J111" s="50">
        <v>1195.67</v>
      </c>
      <c r="K111" s="50">
        <v>1158.44</v>
      </c>
      <c r="L111" s="50">
        <v>1164.3300000000002</v>
      </c>
      <c r="M111" s="50">
        <v>1157.53</v>
      </c>
      <c r="N111" s="50">
        <v>1120.33</v>
      </c>
      <c r="O111" s="50">
        <v>1098.93</v>
      </c>
      <c r="P111" s="50">
        <v>1096.22</v>
      </c>
      <c r="Q111" s="50">
        <v>1046.51</v>
      </c>
      <c r="R111" s="50">
        <v>1032.75</v>
      </c>
      <c r="S111" s="50">
        <v>1021.7700000000001</v>
      </c>
      <c r="T111" s="50">
        <v>1049.76</v>
      </c>
      <c r="U111" s="50">
        <v>1061.53</v>
      </c>
      <c r="V111" s="50">
        <v>1083.94</v>
      </c>
      <c r="W111" s="50">
        <v>1095.3399999999999</v>
      </c>
      <c r="X111" s="50">
        <v>1044.77</v>
      </c>
      <c r="Y111" s="50">
        <v>1009.73</v>
      </c>
    </row>
    <row r="112" spans="1:25" x14ac:dyDescent="0.2">
      <c r="A112" s="31">
        <v>42612</v>
      </c>
      <c r="B112" s="50">
        <v>1039.77</v>
      </c>
      <c r="C112" s="50">
        <v>1092.9000000000001</v>
      </c>
      <c r="D112" s="50">
        <v>1137.67</v>
      </c>
      <c r="E112" s="50">
        <v>1168.79</v>
      </c>
      <c r="F112" s="50">
        <v>1173.1400000000001</v>
      </c>
      <c r="G112" s="50">
        <v>1211.6300000000001</v>
      </c>
      <c r="H112" s="50">
        <v>1209.19</v>
      </c>
      <c r="I112" s="50">
        <v>1251.8900000000001</v>
      </c>
      <c r="J112" s="50">
        <v>1282.3600000000001</v>
      </c>
      <c r="K112" s="50">
        <v>1362.49</v>
      </c>
      <c r="L112" s="50">
        <v>1393.27</v>
      </c>
      <c r="M112" s="50">
        <v>1318.8100000000002</v>
      </c>
      <c r="N112" s="50">
        <v>1219.6200000000001</v>
      </c>
      <c r="O112" s="50">
        <v>1198.27</v>
      </c>
      <c r="P112" s="50">
        <v>1161.3600000000001</v>
      </c>
      <c r="Q112" s="50">
        <v>1129.17</v>
      </c>
      <c r="R112" s="50">
        <v>1193.8700000000001</v>
      </c>
      <c r="S112" s="50">
        <v>1271.8500000000001</v>
      </c>
      <c r="T112" s="50">
        <v>1266.3400000000001</v>
      </c>
      <c r="U112" s="50">
        <v>1241.8400000000001</v>
      </c>
      <c r="V112" s="50">
        <v>1243.3300000000002</v>
      </c>
      <c r="W112" s="50">
        <v>1248.46</v>
      </c>
      <c r="X112" s="50">
        <v>1127.24</v>
      </c>
      <c r="Y112" s="50">
        <v>1091.27</v>
      </c>
    </row>
    <row r="113" spans="1:25" x14ac:dyDescent="0.2">
      <c r="A113" s="31">
        <v>42613</v>
      </c>
      <c r="B113" s="50">
        <v>1048.27</v>
      </c>
      <c r="C113" s="50">
        <v>1150.69</v>
      </c>
      <c r="D113" s="50">
        <v>1106.9000000000001</v>
      </c>
      <c r="E113" s="50">
        <v>1055.04</v>
      </c>
      <c r="F113" s="50">
        <v>1141.42</v>
      </c>
      <c r="G113" s="50">
        <v>1112.96</v>
      </c>
      <c r="H113" s="50">
        <v>1091.03</v>
      </c>
      <c r="I113" s="50">
        <v>1083.6400000000001</v>
      </c>
      <c r="J113" s="50">
        <v>1156.6100000000001</v>
      </c>
      <c r="K113" s="50">
        <v>1229.77</v>
      </c>
      <c r="L113" s="50">
        <v>1297.3400000000001</v>
      </c>
      <c r="M113" s="50">
        <v>1352.27</v>
      </c>
      <c r="N113" s="50">
        <v>1399.15</v>
      </c>
      <c r="O113" s="50">
        <v>1418.03</v>
      </c>
      <c r="P113" s="50">
        <v>1406.8100000000002</v>
      </c>
      <c r="Q113" s="50">
        <v>1365.25</v>
      </c>
      <c r="R113" s="50">
        <v>1255.72</v>
      </c>
      <c r="S113" s="50">
        <v>1318.6100000000001</v>
      </c>
      <c r="T113" s="50">
        <v>1363.0900000000001</v>
      </c>
      <c r="U113" s="50">
        <v>1278.6600000000001</v>
      </c>
      <c r="V113" s="50">
        <v>1186.1200000000001</v>
      </c>
      <c r="W113" s="50">
        <v>1205.3100000000002</v>
      </c>
      <c r="X113" s="50">
        <v>1264.17</v>
      </c>
      <c r="Y113" s="50">
        <v>1301.6400000000001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35" t="s">
        <v>61</v>
      </c>
      <c r="B116" s="155" t="s">
        <v>106</v>
      </c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7"/>
    </row>
    <row r="117" spans="1:25" x14ac:dyDescent="0.2">
      <c r="A117" s="136"/>
      <c r="B117" s="62" t="s">
        <v>77</v>
      </c>
      <c r="C117" s="63" t="s">
        <v>78</v>
      </c>
      <c r="D117" s="64" t="s">
        <v>79</v>
      </c>
      <c r="E117" s="63" t="s">
        <v>80</v>
      </c>
      <c r="F117" s="63" t="s">
        <v>81</v>
      </c>
      <c r="G117" s="63" t="s">
        <v>82</v>
      </c>
      <c r="H117" s="63" t="s">
        <v>83</v>
      </c>
      <c r="I117" s="63" t="s">
        <v>84</v>
      </c>
      <c r="J117" s="63" t="s">
        <v>85</v>
      </c>
      <c r="K117" s="62" t="s">
        <v>86</v>
      </c>
      <c r="L117" s="63" t="s">
        <v>87</v>
      </c>
      <c r="M117" s="65" t="s">
        <v>88</v>
      </c>
      <c r="N117" s="62" t="s">
        <v>89</v>
      </c>
      <c r="O117" s="63" t="s">
        <v>90</v>
      </c>
      <c r="P117" s="65" t="s">
        <v>91</v>
      </c>
      <c r="Q117" s="64" t="s">
        <v>92</v>
      </c>
      <c r="R117" s="63" t="s">
        <v>93</v>
      </c>
      <c r="S117" s="64" t="s">
        <v>94</v>
      </c>
      <c r="T117" s="63" t="s">
        <v>95</v>
      </c>
      <c r="U117" s="64" t="s">
        <v>96</v>
      </c>
      <c r="V117" s="63" t="s">
        <v>97</v>
      </c>
      <c r="W117" s="64" t="s">
        <v>98</v>
      </c>
      <c r="X117" s="63" t="s">
        <v>99</v>
      </c>
      <c r="Y117" s="63" t="s">
        <v>100</v>
      </c>
    </row>
    <row r="118" spans="1:25" x14ac:dyDescent="0.2">
      <c r="A118" s="31">
        <v>42583</v>
      </c>
      <c r="B118" s="50">
        <v>1794.97</v>
      </c>
      <c r="C118" s="50">
        <v>1868.6200000000001</v>
      </c>
      <c r="D118" s="50">
        <v>1886.5800000000002</v>
      </c>
      <c r="E118" s="50">
        <v>1968.99</v>
      </c>
      <c r="F118" s="50">
        <v>1964.5900000000001</v>
      </c>
      <c r="G118" s="50">
        <v>1903.4</v>
      </c>
      <c r="H118" s="50">
        <v>1915.23</v>
      </c>
      <c r="I118" s="50">
        <v>1973.92</v>
      </c>
      <c r="J118" s="50">
        <v>1996.06</v>
      </c>
      <c r="K118" s="50">
        <v>1934.46</v>
      </c>
      <c r="L118" s="50">
        <v>1933.02</v>
      </c>
      <c r="M118" s="50">
        <v>2001.75</v>
      </c>
      <c r="N118" s="50">
        <v>2034.24</v>
      </c>
      <c r="O118" s="50">
        <v>2041.22</v>
      </c>
      <c r="P118" s="50">
        <v>2032.48</v>
      </c>
      <c r="Q118" s="50">
        <v>1941.8</v>
      </c>
      <c r="R118" s="50">
        <v>1959.54</v>
      </c>
      <c r="S118" s="50">
        <v>1935.8500000000001</v>
      </c>
      <c r="T118" s="50">
        <v>1930.8</v>
      </c>
      <c r="U118" s="50">
        <v>1791.49</v>
      </c>
      <c r="V118" s="50">
        <v>1761.98</v>
      </c>
      <c r="W118" s="50">
        <v>1739.95</v>
      </c>
      <c r="X118" s="50">
        <v>1734.21</v>
      </c>
      <c r="Y118" s="50">
        <v>1727.74</v>
      </c>
    </row>
    <row r="119" spans="1:25" x14ac:dyDescent="0.2">
      <c r="A119" s="31">
        <v>42584</v>
      </c>
      <c r="B119" s="50">
        <v>1762.3</v>
      </c>
      <c r="C119" s="50">
        <v>1844.97</v>
      </c>
      <c r="D119" s="50">
        <v>1849.6200000000001</v>
      </c>
      <c r="E119" s="50">
        <v>1964.38</v>
      </c>
      <c r="F119" s="50">
        <v>1978.29</v>
      </c>
      <c r="G119" s="50">
        <v>2007.64</v>
      </c>
      <c r="H119" s="50">
        <v>1889.03</v>
      </c>
      <c r="I119" s="50">
        <v>1926.5</v>
      </c>
      <c r="J119" s="50">
        <v>2005.71</v>
      </c>
      <c r="K119" s="50">
        <v>2054.5299999999997</v>
      </c>
      <c r="L119" s="50">
        <v>1919.0900000000001</v>
      </c>
      <c r="M119" s="50">
        <v>1911.63</v>
      </c>
      <c r="N119" s="50">
        <v>1880.02</v>
      </c>
      <c r="O119" s="50">
        <v>1907.48</v>
      </c>
      <c r="P119" s="50">
        <v>1910.81</v>
      </c>
      <c r="Q119" s="50">
        <v>1883.5</v>
      </c>
      <c r="R119" s="50">
        <v>1908.4</v>
      </c>
      <c r="S119" s="50">
        <v>1972.54</v>
      </c>
      <c r="T119" s="50">
        <v>1923.98</v>
      </c>
      <c r="U119" s="50">
        <v>1988.89</v>
      </c>
      <c r="V119" s="50">
        <v>2019.67</v>
      </c>
      <c r="W119" s="50">
        <v>1930.73</v>
      </c>
      <c r="X119" s="50">
        <v>1907.3400000000001</v>
      </c>
      <c r="Y119" s="50">
        <v>1952.64</v>
      </c>
    </row>
    <row r="120" spans="1:25" x14ac:dyDescent="0.2">
      <c r="A120" s="31">
        <v>42585</v>
      </c>
      <c r="B120" s="50">
        <v>1840.07</v>
      </c>
      <c r="C120" s="50">
        <v>1855.25</v>
      </c>
      <c r="D120" s="50">
        <v>1949.48</v>
      </c>
      <c r="E120" s="50">
        <v>2042.75</v>
      </c>
      <c r="F120" s="50">
        <v>2061.83</v>
      </c>
      <c r="G120" s="50">
        <v>2103.2199999999998</v>
      </c>
      <c r="H120" s="50">
        <v>2109.46</v>
      </c>
      <c r="I120" s="50">
        <v>2024.66</v>
      </c>
      <c r="J120" s="50">
        <v>1955.3</v>
      </c>
      <c r="K120" s="50">
        <v>1923.27</v>
      </c>
      <c r="L120" s="50">
        <v>1948.28</v>
      </c>
      <c r="M120" s="50">
        <v>2105.44</v>
      </c>
      <c r="N120" s="50">
        <v>2071.39</v>
      </c>
      <c r="O120" s="50">
        <v>1993.3</v>
      </c>
      <c r="P120" s="50">
        <v>1966.3400000000001</v>
      </c>
      <c r="Q120" s="50">
        <v>1969.0900000000001</v>
      </c>
      <c r="R120" s="50">
        <v>2006.3</v>
      </c>
      <c r="S120" s="50">
        <v>1902.45</v>
      </c>
      <c r="T120" s="50">
        <v>1871</v>
      </c>
      <c r="U120" s="50">
        <v>1943.9</v>
      </c>
      <c r="V120" s="50">
        <v>1930.78</v>
      </c>
      <c r="W120" s="50">
        <v>1912.8</v>
      </c>
      <c r="X120" s="50">
        <v>1913.2</v>
      </c>
      <c r="Y120" s="50">
        <v>1864.99</v>
      </c>
    </row>
    <row r="121" spans="1:25" x14ac:dyDescent="0.2">
      <c r="A121" s="31">
        <v>42586</v>
      </c>
      <c r="B121" s="50">
        <v>1887.28</v>
      </c>
      <c r="C121" s="50">
        <v>2029.7</v>
      </c>
      <c r="D121" s="50">
        <v>2147.0499999999997</v>
      </c>
      <c r="E121" s="50">
        <v>2314.71</v>
      </c>
      <c r="F121" s="50">
        <v>2227.54</v>
      </c>
      <c r="G121" s="50">
        <v>2191.2599999999998</v>
      </c>
      <c r="H121" s="50">
        <v>2029.78</v>
      </c>
      <c r="I121" s="50">
        <v>1931.01</v>
      </c>
      <c r="J121" s="50">
        <v>1946.95</v>
      </c>
      <c r="K121" s="50">
        <v>1966.73</v>
      </c>
      <c r="L121" s="50">
        <v>1932.04</v>
      </c>
      <c r="M121" s="50">
        <v>1927.04</v>
      </c>
      <c r="N121" s="50">
        <v>1913.71</v>
      </c>
      <c r="O121" s="50">
        <v>1918.17</v>
      </c>
      <c r="P121" s="50">
        <v>1884.81</v>
      </c>
      <c r="Q121" s="50">
        <v>1874.8300000000002</v>
      </c>
      <c r="R121" s="50">
        <v>1887.8700000000001</v>
      </c>
      <c r="S121" s="50">
        <v>1851.8300000000002</v>
      </c>
      <c r="T121" s="50">
        <v>1862.01</v>
      </c>
      <c r="U121" s="50">
        <v>1879.79</v>
      </c>
      <c r="V121" s="50">
        <v>1975.45</v>
      </c>
      <c r="W121" s="50">
        <v>1974.71</v>
      </c>
      <c r="X121" s="50">
        <v>1939.55</v>
      </c>
      <c r="Y121" s="50">
        <v>1894.79</v>
      </c>
    </row>
    <row r="122" spans="1:25" x14ac:dyDescent="0.2">
      <c r="A122" s="31">
        <v>42587</v>
      </c>
      <c r="B122" s="50">
        <v>1830.1100000000001</v>
      </c>
      <c r="C122" s="50">
        <v>2000.03</v>
      </c>
      <c r="D122" s="50">
        <v>1897.04</v>
      </c>
      <c r="E122" s="50">
        <v>1858.76</v>
      </c>
      <c r="F122" s="50">
        <v>1835.43</v>
      </c>
      <c r="G122" s="50">
        <v>1848.15</v>
      </c>
      <c r="H122" s="50">
        <v>1732.0800000000002</v>
      </c>
      <c r="I122" s="50">
        <v>1758.1200000000001</v>
      </c>
      <c r="J122" s="50">
        <v>1918.65</v>
      </c>
      <c r="K122" s="50">
        <v>1911.04</v>
      </c>
      <c r="L122" s="50">
        <v>1886.28</v>
      </c>
      <c r="M122" s="50">
        <v>1856.05</v>
      </c>
      <c r="N122" s="50">
        <v>1871.78</v>
      </c>
      <c r="O122" s="50">
        <v>1910.5800000000002</v>
      </c>
      <c r="P122" s="50">
        <v>1873.23</v>
      </c>
      <c r="Q122" s="50">
        <v>1859.3500000000001</v>
      </c>
      <c r="R122" s="50">
        <v>1852.44</v>
      </c>
      <c r="S122" s="50">
        <v>1857.81</v>
      </c>
      <c r="T122" s="50">
        <v>1922.5900000000001</v>
      </c>
      <c r="U122" s="50">
        <v>1920.98</v>
      </c>
      <c r="V122" s="50">
        <v>1954.82</v>
      </c>
      <c r="W122" s="50">
        <v>1958.3</v>
      </c>
      <c r="X122" s="50">
        <v>1883.02</v>
      </c>
      <c r="Y122" s="50">
        <v>1917.3600000000001</v>
      </c>
    </row>
    <row r="123" spans="1:25" x14ac:dyDescent="0.2">
      <c r="A123" s="31">
        <v>42588</v>
      </c>
      <c r="B123" s="50">
        <v>1965.74</v>
      </c>
      <c r="C123" s="50">
        <v>2048.02</v>
      </c>
      <c r="D123" s="50">
        <v>1946.27</v>
      </c>
      <c r="E123" s="50">
        <v>2044.06</v>
      </c>
      <c r="F123" s="50">
        <v>2093.91</v>
      </c>
      <c r="G123" s="50">
        <v>2123.09</v>
      </c>
      <c r="H123" s="50">
        <v>1985.8400000000001</v>
      </c>
      <c r="I123" s="50">
        <v>1880.24</v>
      </c>
      <c r="J123" s="50">
        <v>1885.8500000000001</v>
      </c>
      <c r="K123" s="50">
        <v>1897.5800000000002</v>
      </c>
      <c r="L123" s="50">
        <v>1893.8400000000001</v>
      </c>
      <c r="M123" s="50">
        <v>1850.3300000000002</v>
      </c>
      <c r="N123" s="50">
        <v>1854.76</v>
      </c>
      <c r="O123" s="50">
        <v>1854.6100000000001</v>
      </c>
      <c r="P123" s="50">
        <v>1923.78</v>
      </c>
      <c r="Q123" s="50">
        <v>1897.53</v>
      </c>
      <c r="R123" s="50">
        <v>1876.67</v>
      </c>
      <c r="S123" s="50">
        <v>1911.13</v>
      </c>
      <c r="T123" s="50">
        <v>1866.98</v>
      </c>
      <c r="U123" s="50">
        <v>1814.01</v>
      </c>
      <c r="V123" s="50">
        <v>1875.8300000000002</v>
      </c>
      <c r="W123" s="50">
        <v>1939.73</v>
      </c>
      <c r="X123" s="50">
        <v>1913.14</v>
      </c>
      <c r="Y123" s="50">
        <v>1836.15</v>
      </c>
    </row>
    <row r="124" spans="1:25" x14ac:dyDescent="0.2">
      <c r="A124" s="31">
        <v>42589</v>
      </c>
      <c r="B124" s="50">
        <v>1944.17</v>
      </c>
      <c r="C124" s="50">
        <v>2034.06</v>
      </c>
      <c r="D124" s="50">
        <v>2027.42</v>
      </c>
      <c r="E124" s="50">
        <v>2067.65</v>
      </c>
      <c r="F124" s="50">
        <v>2081.3199999999997</v>
      </c>
      <c r="G124" s="50">
        <v>2088.69</v>
      </c>
      <c r="H124" s="50">
        <v>1963.72</v>
      </c>
      <c r="I124" s="50">
        <v>1963.69</v>
      </c>
      <c r="J124" s="50">
        <v>2029.47</v>
      </c>
      <c r="K124" s="50">
        <v>1893.78</v>
      </c>
      <c r="L124" s="50">
        <v>1845.55</v>
      </c>
      <c r="M124" s="50">
        <v>1852.0800000000002</v>
      </c>
      <c r="N124" s="50">
        <v>1869.14</v>
      </c>
      <c r="O124" s="50">
        <v>1863.13</v>
      </c>
      <c r="P124" s="50">
        <v>1894.3700000000001</v>
      </c>
      <c r="Q124" s="50">
        <v>1920.82</v>
      </c>
      <c r="R124" s="50">
        <v>1981.23</v>
      </c>
      <c r="S124" s="50">
        <v>1962.3400000000001</v>
      </c>
      <c r="T124" s="50">
        <v>1974.19</v>
      </c>
      <c r="U124" s="50">
        <v>1996.19</v>
      </c>
      <c r="V124" s="50">
        <v>2043.21</v>
      </c>
      <c r="W124" s="50">
        <v>1959.64</v>
      </c>
      <c r="X124" s="50">
        <v>1967.98</v>
      </c>
      <c r="Y124" s="50">
        <v>1981.3500000000001</v>
      </c>
    </row>
    <row r="125" spans="1:25" x14ac:dyDescent="0.2">
      <c r="A125" s="31">
        <v>42590</v>
      </c>
      <c r="B125" s="50">
        <v>2059.27</v>
      </c>
      <c r="C125" s="50">
        <v>2137.6999999999998</v>
      </c>
      <c r="D125" s="50">
        <v>2144.4699999999998</v>
      </c>
      <c r="E125" s="50">
        <v>2173.35</v>
      </c>
      <c r="F125" s="50">
        <v>2151.2800000000002</v>
      </c>
      <c r="G125" s="50">
        <v>2160.09</v>
      </c>
      <c r="H125" s="50">
        <v>1944.99</v>
      </c>
      <c r="I125" s="50">
        <v>1837.9</v>
      </c>
      <c r="J125" s="50">
        <v>1922.05</v>
      </c>
      <c r="K125" s="50">
        <v>1923.13</v>
      </c>
      <c r="L125" s="50">
        <v>1925.3300000000002</v>
      </c>
      <c r="M125" s="50">
        <v>1963.78</v>
      </c>
      <c r="N125" s="50">
        <v>2065.23</v>
      </c>
      <c r="O125" s="50">
        <v>2110.4299999999998</v>
      </c>
      <c r="P125" s="50">
        <v>2009.28</v>
      </c>
      <c r="Q125" s="50">
        <v>1939.67</v>
      </c>
      <c r="R125" s="50">
        <v>1911.0800000000002</v>
      </c>
      <c r="S125" s="50">
        <v>1938.74</v>
      </c>
      <c r="T125" s="50">
        <v>1989.78</v>
      </c>
      <c r="U125" s="50">
        <v>1980.13</v>
      </c>
      <c r="V125" s="50">
        <v>1947.26</v>
      </c>
      <c r="W125" s="50">
        <v>1954.39</v>
      </c>
      <c r="X125" s="50">
        <v>1998.42</v>
      </c>
      <c r="Y125" s="50">
        <v>2158.1999999999998</v>
      </c>
    </row>
    <row r="126" spans="1:25" x14ac:dyDescent="0.2">
      <c r="A126" s="31">
        <v>42591</v>
      </c>
      <c r="B126" s="50">
        <v>2097.98</v>
      </c>
      <c r="C126" s="50">
        <v>2202.44</v>
      </c>
      <c r="D126" s="50">
        <v>2220.66</v>
      </c>
      <c r="E126" s="50">
        <v>2163</v>
      </c>
      <c r="F126" s="50">
        <v>2102.35</v>
      </c>
      <c r="G126" s="50">
        <v>2007.97</v>
      </c>
      <c r="H126" s="50">
        <v>2073.33</v>
      </c>
      <c r="I126" s="50">
        <v>1981.05</v>
      </c>
      <c r="J126" s="50">
        <v>1929.68</v>
      </c>
      <c r="K126" s="50">
        <v>1947.99</v>
      </c>
      <c r="L126" s="50">
        <v>1970.32</v>
      </c>
      <c r="M126" s="50">
        <v>2036.07</v>
      </c>
      <c r="N126" s="50">
        <v>2098.5</v>
      </c>
      <c r="O126" s="50">
        <v>2092.71</v>
      </c>
      <c r="P126" s="50">
        <v>2068.46</v>
      </c>
      <c r="Q126" s="50">
        <v>2074.9699999999998</v>
      </c>
      <c r="R126" s="50">
        <v>2091.6</v>
      </c>
      <c r="S126" s="50">
        <v>2115.1999999999998</v>
      </c>
      <c r="T126" s="50">
        <v>2064.9499999999998</v>
      </c>
      <c r="U126" s="50">
        <v>1995.2</v>
      </c>
      <c r="V126" s="50">
        <v>1980.2</v>
      </c>
      <c r="W126" s="50">
        <v>2026.9</v>
      </c>
      <c r="X126" s="50">
        <v>1926.56</v>
      </c>
      <c r="Y126" s="50">
        <v>1995.97</v>
      </c>
    </row>
    <row r="127" spans="1:25" x14ac:dyDescent="0.2">
      <c r="A127" s="31">
        <v>42592</v>
      </c>
      <c r="B127" s="50">
        <v>2176.9699999999998</v>
      </c>
      <c r="C127" s="50">
        <v>2198.6999999999998</v>
      </c>
      <c r="D127" s="50">
        <v>2373.92</v>
      </c>
      <c r="E127" s="50">
        <v>2403.29</v>
      </c>
      <c r="F127" s="50">
        <v>2258.58</v>
      </c>
      <c r="G127" s="50">
        <v>2112.2199999999998</v>
      </c>
      <c r="H127" s="50">
        <v>2034.55</v>
      </c>
      <c r="I127" s="50">
        <v>2054.83</v>
      </c>
      <c r="J127" s="50">
        <v>1915.07</v>
      </c>
      <c r="K127" s="50">
        <v>1896.04</v>
      </c>
      <c r="L127" s="50">
        <v>2002.68</v>
      </c>
      <c r="M127" s="50">
        <v>2078.63</v>
      </c>
      <c r="N127" s="50">
        <v>2113.1999999999998</v>
      </c>
      <c r="O127" s="50">
        <v>2154.91</v>
      </c>
      <c r="P127" s="50">
        <v>2104.04</v>
      </c>
      <c r="Q127" s="50">
        <v>1993.91</v>
      </c>
      <c r="R127" s="50">
        <v>2014.93</v>
      </c>
      <c r="S127" s="50">
        <v>2068.09</v>
      </c>
      <c r="T127" s="50">
        <v>2070.34</v>
      </c>
      <c r="U127" s="50">
        <v>1964.81</v>
      </c>
      <c r="V127" s="50">
        <v>2031.71</v>
      </c>
      <c r="W127" s="50">
        <v>1879.93</v>
      </c>
      <c r="X127" s="50">
        <v>1896.16</v>
      </c>
      <c r="Y127" s="50">
        <v>1839.71</v>
      </c>
    </row>
    <row r="128" spans="1:25" x14ac:dyDescent="0.2">
      <c r="A128" s="31">
        <v>42593</v>
      </c>
      <c r="B128" s="50">
        <v>1972.97</v>
      </c>
      <c r="C128" s="50">
        <v>2069.21</v>
      </c>
      <c r="D128" s="50">
        <v>2089.37</v>
      </c>
      <c r="E128" s="50">
        <v>2228.83</v>
      </c>
      <c r="F128" s="50">
        <v>2200.73</v>
      </c>
      <c r="G128" s="50">
        <v>2155.35</v>
      </c>
      <c r="H128" s="50">
        <v>2019</v>
      </c>
      <c r="I128" s="50">
        <v>1921.05</v>
      </c>
      <c r="J128" s="50">
        <v>1856.49</v>
      </c>
      <c r="K128" s="50">
        <v>1856.77</v>
      </c>
      <c r="L128" s="50">
        <v>1877.47</v>
      </c>
      <c r="M128" s="50">
        <v>1836.07</v>
      </c>
      <c r="N128" s="50">
        <v>1810.16</v>
      </c>
      <c r="O128" s="50">
        <v>1858.18</v>
      </c>
      <c r="P128" s="50">
        <v>1911.22</v>
      </c>
      <c r="Q128" s="50">
        <v>1883.3</v>
      </c>
      <c r="R128" s="50">
        <v>1811.23</v>
      </c>
      <c r="S128" s="50">
        <v>1840.52</v>
      </c>
      <c r="T128" s="50">
        <v>1821.21</v>
      </c>
      <c r="U128" s="50">
        <v>1788.8600000000001</v>
      </c>
      <c r="V128" s="50">
        <v>1810.89</v>
      </c>
      <c r="W128" s="50">
        <v>1850.8</v>
      </c>
      <c r="X128" s="50">
        <v>1809.81</v>
      </c>
      <c r="Y128" s="50">
        <v>1815.8700000000001</v>
      </c>
    </row>
    <row r="129" spans="1:25" x14ac:dyDescent="0.2">
      <c r="A129" s="31">
        <v>42594</v>
      </c>
      <c r="B129" s="50">
        <v>1966.3700000000001</v>
      </c>
      <c r="C129" s="50">
        <v>1947.32</v>
      </c>
      <c r="D129" s="50">
        <v>1946.32</v>
      </c>
      <c r="E129" s="50">
        <v>1975.16</v>
      </c>
      <c r="F129" s="50">
        <v>2050.4499999999998</v>
      </c>
      <c r="G129" s="50">
        <v>1984.56</v>
      </c>
      <c r="H129" s="50">
        <v>2101.5300000000002</v>
      </c>
      <c r="I129" s="50">
        <v>2018.8600000000001</v>
      </c>
      <c r="J129" s="50">
        <v>1812.64</v>
      </c>
      <c r="K129" s="50">
        <v>1795.93</v>
      </c>
      <c r="L129" s="50">
        <v>1793.51</v>
      </c>
      <c r="M129" s="50">
        <v>1803.55</v>
      </c>
      <c r="N129" s="50">
        <v>1796.73</v>
      </c>
      <c r="O129" s="50">
        <v>1848.64</v>
      </c>
      <c r="P129" s="50">
        <v>2063.9499999999998</v>
      </c>
      <c r="Q129" s="50">
        <v>2001.8400000000001</v>
      </c>
      <c r="R129" s="50">
        <v>1977.04</v>
      </c>
      <c r="S129" s="50">
        <v>1898.41</v>
      </c>
      <c r="T129" s="50">
        <v>1835.28</v>
      </c>
      <c r="U129" s="50">
        <v>1751.95</v>
      </c>
      <c r="V129" s="50">
        <v>1764.14</v>
      </c>
      <c r="W129" s="50">
        <v>1794.27</v>
      </c>
      <c r="X129" s="50">
        <v>1778.92</v>
      </c>
      <c r="Y129" s="50">
        <v>1842.64</v>
      </c>
    </row>
    <row r="130" spans="1:25" x14ac:dyDescent="0.2">
      <c r="A130" s="31">
        <v>42595</v>
      </c>
      <c r="B130" s="50">
        <v>1974.9</v>
      </c>
      <c r="C130" s="50">
        <v>2009.55</v>
      </c>
      <c r="D130" s="50">
        <v>1988.04</v>
      </c>
      <c r="E130" s="50">
        <v>2006.27</v>
      </c>
      <c r="F130" s="50">
        <v>2038.93</v>
      </c>
      <c r="G130" s="50">
        <v>1973.72</v>
      </c>
      <c r="H130" s="50">
        <v>2083</v>
      </c>
      <c r="I130" s="50">
        <v>2226.31</v>
      </c>
      <c r="J130" s="50">
        <v>2079.69</v>
      </c>
      <c r="K130" s="50">
        <v>1960.71</v>
      </c>
      <c r="L130" s="50">
        <v>2001.38</v>
      </c>
      <c r="M130" s="50">
        <v>1968.22</v>
      </c>
      <c r="N130" s="50">
        <v>1908.19</v>
      </c>
      <c r="O130" s="50">
        <v>1800.9</v>
      </c>
      <c r="P130" s="50">
        <v>1841.95</v>
      </c>
      <c r="Q130" s="50">
        <v>1834.53</v>
      </c>
      <c r="R130" s="50">
        <v>1838.5900000000001</v>
      </c>
      <c r="S130" s="50">
        <v>1869.97</v>
      </c>
      <c r="T130" s="50">
        <v>1908.01</v>
      </c>
      <c r="U130" s="50">
        <v>1909.68</v>
      </c>
      <c r="V130" s="50">
        <v>1840.54</v>
      </c>
      <c r="W130" s="50">
        <v>1921.3500000000001</v>
      </c>
      <c r="X130" s="50">
        <v>1938.8700000000001</v>
      </c>
      <c r="Y130" s="50">
        <v>2023.96</v>
      </c>
    </row>
    <row r="131" spans="1:25" x14ac:dyDescent="0.2">
      <c r="A131" s="31">
        <v>42596</v>
      </c>
      <c r="B131" s="50">
        <v>2162.5</v>
      </c>
      <c r="C131" s="50">
        <v>2125.0099999999998</v>
      </c>
      <c r="D131" s="50">
        <v>2055.12</v>
      </c>
      <c r="E131" s="50">
        <v>1952.05</v>
      </c>
      <c r="F131" s="50">
        <v>1894.8500000000001</v>
      </c>
      <c r="G131" s="50">
        <v>2059.9499999999998</v>
      </c>
      <c r="H131" s="50">
        <v>2148.96</v>
      </c>
      <c r="I131" s="50">
        <v>2164.5</v>
      </c>
      <c r="J131" s="50">
        <v>2014.65</v>
      </c>
      <c r="K131" s="50">
        <v>1947.8700000000001</v>
      </c>
      <c r="L131" s="50">
        <v>1969.9</v>
      </c>
      <c r="M131" s="50">
        <v>1967.52</v>
      </c>
      <c r="N131" s="50">
        <v>2026.53</v>
      </c>
      <c r="O131" s="50">
        <v>1971.53</v>
      </c>
      <c r="P131" s="50">
        <v>1898.17</v>
      </c>
      <c r="Q131" s="50">
        <v>1905.52</v>
      </c>
      <c r="R131" s="50">
        <v>1964.6200000000001</v>
      </c>
      <c r="S131" s="50">
        <v>1917.25</v>
      </c>
      <c r="T131" s="50">
        <v>1941.6100000000001</v>
      </c>
      <c r="U131" s="50">
        <v>1879.3700000000001</v>
      </c>
      <c r="V131" s="50">
        <v>1823.67</v>
      </c>
      <c r="W131" s="50">
        <v>1756.99</v>
      </c>
      <c r="X131" s="50">
        <v>1761.5900000000001</v>
      </c>
      <c r="Y131" s="50">
        <v>1809.78</v>
      </c>
    </row>
    <row r="132" spans="1:25" x14ac:dyDescent="0.2">
      <c r="A132" s="31">
        <v>42597</v>
      </c>
      <c r="B132" s="50">
        <v>1890.9</v>
      </c>
      <c r="C132" s="50">
        <v>1926.02</v>
      </c>
      <c r="D132" s="50">
        <v>1945.82</v>
      </c>
      <c r="E132" s="50">
        <v>2035.5900000000001</v>
      </c>
      <c r="F132" s="50">
        <v>2110.63</v>
      </c>
      <c r="G132" s="50">
        <v>2078.35</v>
      </c>
      <c r="H132" s="50">
        <v>1998.24</v>
      </c>
      <c r="I132" s="50">
        <v>1952.32</v>
      </c>
      <c r="J132" s="50">
        <v>1836.22</v>
      </c>
      <c r="K132" s="50">
        <v>1774.19</v>
      </c>
      <c r="L132" s="50">
        <v>1730.72</v>
      </c>
      <c r="M132" s="50">
        <v>1754.52</v>
      </c>
      <c r="N132" s="50">
        <v>1713.98</v>
      </c>
      <c r="O132" s="50">
        <v>1702.32</v>
      </c>
      <c r="P132" s="50">
        <v>1706.31</v>
      </c>
      <c r="Q132" s="50">
        <v>1756.9</v>
      </c>
      <c r="R132" s="50">
        <v>1756.8400000000001</v>
      </c>
      <c r="S132" s="50">
        <v>1775.15</v>
      </c>
      <c r="T132" s="50">
        <v>1868.04</v>
      </c>
      <c r="U132" s="50">
        <v>1841.3400000000001</v>
      </c>
      <c r="V132" s="50">
        <v>1717.99</v>
      </c>
      <c r="W132" s="50">
        <v>1711.46</v>
      </c>
      <c r="X132" s="50">
        <v>1784.3700000000001</v>
      </c>
      <c r="Y132" s="50">
        <v>1833.52</v>
      </c>
    </row>
    <row r="133" spans="1:25" x14ac:dyDescent="0.2">
      <c r="A133" s="31">
        <v>42598</v>
      </c>
      <c r="B133" s="50">
        <v>1960.71</v>
      </c>
      <c r="C133" s="50">
        <v>2036.06</v>
      </c>
      <c r="D133" s="50">
        <v>2041.02</v>
      </c>
      <c r="E133" s="50">
        <v>2018.46</v>
      </c>
      <c r="F133" s="50">
        <v>2091.85</v>
      </c>
      <c r="G133" s="50">
        <v>2100.12</v>
      </c>
      <c r="H133" s="50">
        <v>2012.49</v>
      </c>
      <c r="I133" s="50">
        <v>1918.8400000000001</v>
      </c>
      <c r="J133" s="50">
        <v>1786.97</v>
      </c>
      <c r="K133" s="50">
        <v>1812.17</v>
      </c>
      <c r="L133" s="50">
        <v>1748.8600000000001</v>
      </c>
      <c r="M133" s="50">
        <v>1782.9</v>
      </c>
      <c r="N133" s="50">
        <v>1775.7</v>
      </c>
      <c r="O133" s="50">
        <v>1835.48</v>
      </c>
      <c r="P133" s="50">
        <v>1805.8600000000001</v>
      </c>
      <c r="Q133" s="50">
        <v>1763.1200000000001</v>
      </c>
      <c r="R133" s="50">
        <v>1742.74</v>
      </c>
      <c r="S133" s="50">
        <v>1744.23</v>
      </c>
      <c r="T133" s="50">
        <v>1872.03</v>
      </c>
      <c r="U133" s="50">
        <v>1782.56</v>
      </c>
      <c r="V133" s="50">
        <v>1732.52</v>
      </c>
      <c r="W133" s="50">
        <v>1796.78</v>
      </c>
      <c r="X133" s="50">
        <v>1814.1000000000001</v>
      </c>
      <c r="Y133" s="50">
        <v>1938.53</v>
      </c>
    </row>
    <row r="134" spans="1:25" x14ac:dyDescent="0.2">
      <c r="A134" s="31">
        <v>42599</v>
      </c>
      <c r="B134" s="50">
        <v>1969.8600000000001</v>
      </c>
      <c r="C134" s="50">
        <v>2093.77</v>
      </c>
      <c r="D134" s="50">
        <v>2044.29</v>
      </c>
      <c r="E134" s="50">
        <v>1967.0800000000002</v>
      </c>
      <c r="F134" s="50">
        <v>2040.82</v>
      </c>
      <c r="G134" s="50">
        <v>2105.63</v>
      </c>
      <c r="H134" s="50">
        <v>1990.79</v>
      </c>
      <c r="I134" s="50">
        <v>1989.02</v>
      </c>
      <c r="J134" s="50">
        <v>1934.74</v>
      </c>
      <c r="K134" s="50">
        <v>1797.96</v>
      </c>
      <c r="L134" s="50">
        <v>1758.0900000000001</v>
      </c>
      <c r="M134" s="50">
        <v>1764.57</v>
      </c>
      <c r="N134" s="50">
        <v>1825.38</v>
      </c>
      <c r="O134" s="50">
        <v>1833.79</v>
      </c>
      <c r="P134" s="50">
        <v>1817.26</v>
      </c>
      <c r="Q134" s="50">
        <v>1791.8700000000001</v>
      </c>
      <c r="R134" s="50">
        <v>1822.49</v>
      </c>
      <c r="S134" s="50">
        <v>1926.48</v>
      </c>
      <c r="T134" s="50">
        <v>1931.9</v>
      </c>
      <c r="U134" s="50">
        <v>1880.96</v>
      </c>
      <c r="V134" s="50">
        <v>1860.6100000000001</v>
      </c>
      <c r="W134" s="50">
        <v>1841.27</v>
      </c>
      <c r="X134" s="50">
        <v>1849.68</v>
      </c>
      <c r="Y134" s="50">
        <v>1987.52</v>
      </c>
    </row>
    <row r="135" spans="1:25" x14ac:dyDescent="0.2">
      <c r="A135" s="31">
        <v>42600</v>
      </c>
      <c r="B135" s="50">
        <v>2046</v>
      </c>
      <c r="C135" s="50">
        <v>2092.0300000000002</v>
      </c>
      <c r="D135" s="50">
        <v>1976.42</v>
      </c>
      <c r="E135" s="50">
        <v>1955.5</v>
      </c>
      <c r="F135" s="50">
        <v>1913.01</v>
      </c>
      <c r="G135" s="50">
        <v>2001.99</v>
      </c>
      <c r="H135" s="50">
        <v>2042.48</v>
      </c>
      <c r="I135" s="50">
        <v>1931.02</v>
      </c>
      <c r="J135" s="50">
        <v>1809.0900000000001</v>
      </c>
      <c r="K135" s="50">
        <v>1777.23</v>
      </c>
      <c r="L135" s="50">
        <v>1711.64</v>
      </c>
      <c r="M135" s="50">
        <v>1749.69</v>
      </c>
      <c r="N135" s="50">
        <v>1701.66</v>
      </c>
      <c r="O135" s="50">
        <v>1771.17</v>
      </c>
      <c r="P135" s="50">
        <v>1755.44</v>
      </c>
      <c r="Q135" s="50">
        <v>1744.77</v>
      </c>
      <c r="R135" s="50">
        <v>1763.65</v>
      </c>
      <c r="S135" s="50">
        <v>1768.66</v>
      </c>
      <c r="T135" s="50">
        <v>1827.96</v>
      </c>
      <c r="U135" s="50">
        <v>1808.51</v>
      </c>
      <c r="V135" s="50">
        <v>1867.6200000000001</v>
      </c>
      <c r="W135" s="50">
        <v>1985.71</v>
      </c>
      <c r="X135" s="50">
        <v>1840.3400000000001</v>
      </c>
      <c r="Y135" s="50">
        <v>1887.0900000000001</v>
      </c>
    </row>
    <row r="136" spans="1:25" x14ac:dyDescent="0.2">
      <c r="A136" s="31">
        <v>42601</v>
      </c>
      <c r="B136" s="50">
        <v>1982.56</v>
      </c>
      <c r="C136" s="50">
        <v>2147.0099999999998</v>
      </c>
      <c r="D136" s="50">
        <v>1972.21</v>
      </c>
      <c r="E136" s="50">
        <v>1899.0800000000002</v>
      </c>
      <c r="F136" s="50">
        <v>1903.93</v>
      </c>
      <c r="G136" s="50">
        <v>1943.38</v>
      </c>
      <c r="H136" s="50">
        <v>1949.98</v>
      </c>
      <c r="I136" s="50">
        <v>1901.69</v>
      </c>
      <c r="J136" s="50">
        <v>1821.74</v>
      </c>
      <c r="K136" s="50">
        <v>1764.13</v>
      </c>
      <c r="L136" s="50">
        <v>1762.4</v>
      </c>
      <c r="M136" s="50">
        <v>1762.88</v>
      </c>
      <c r="N136" s="50">
        <v>1822.44</v>
      </c>
      <c r="O136" s="50">
        <v>1762.92</v>
      </c>
      <c r="P136" s="50">
        <v>1735.73</v>
      </c>
      <c r="Q136" s="50">
        <v>1771.8700000000001</v>
      </c>
      <c r="R136" s="50">
        <v>1772.49</v>
      </c>
      <c r="S136" s="50">
        <v>1794.3600000000001</v>
      </c>
      <c r="T136" s="50">
        <v>1801.6200000000001</v>
      </c>
      <c r="U136" s="50">
        <v>1830.72</v>
      </c>
      <c r="V136" s="50">
        <v>1862.82</v>
      </c>
      <c r="W136" s="50">
        <v>1813.3600000000001</v>
      </c>
      <c r="X136" s="50">
        <v>1807.4</v>
      </c>
      <c r="Y136" s="50">
        <v>1851.21</v>
      </c>
    </row>
    <row r="137" spans="1:25" x14ac:dyDescent="0.2">
      <c r="A137" s="31">
        <v>42602</v>
      </c>
      <c r="B137" s="50">
        <v>1859.44</v>
      </c>
      <c r="C137" s="50">
        <v>1849.51</v>
      </c>
      <c r="D137" s="50">
        <v>1895.94</v>
      </c>
      <c r="E137" s="50">
        <v>1948.56</v>
      </c>
      <c r="F137" s="50">
        <v>1916.8400000000001</v>
      </c>
      <c r="G137" s="50">
        <v>1865.18</v>
      </c>
      <c r="H137" s="50">
        <v>1892.4</v>
      </c>
      <c r="I137" s="50">
        <v>1857.8</v>
      </c>
      <c r="J137" s="50">
        <v>1893.95</v>
      </c>
      <c r="K137" s="50">
        <v>1926.19</v>
      </c>
      <c r="L137" s="50">
        <v>1829.16</v>
      </c>
      <c r="M137" s="50">
        <v>1980.55</v>
      </c>
      <c r="N137" s="50">
        <v>2049.94</v>
      </c>
      <c r="O137" s="50">
        <v>1972.44</v>
      </c>
      <c r="P137" s="50">
        <v>1843.43</v>
      </c>
      <c r="Q137" s="50">
        <v>1852.89</v>
      </c>
      <c r="R137" s="50">
        <v>1825.53</v>
      </c>
      <c r="S137" s="50">
        <v>1805.5800000000002</v>
      </c>
      <c r="T137" s="50">
        <v>1882.18</v>
      </c>
      <c r="U137" s="50">
        <v>1835.57</v>
      </c>
      <c r="V137" s="50">
        <v>1716.72</v>
      </c>
      <c r="W137" s="50">
        <v>1764.53</v>
      </c>
      <c r="X137" s="50">
        <v>1744.3300000000002</v>
      </c>
      <c r="Y137" s="50">
        <v>1746.45</v>
      </c>
    </row>
    <row r="138" spans="1:25" x14ac:dyDescent="0.2">
      <c r="A138" s="31">
        <v>42603</v>
      </c>
      <c r="B138" s="50">
        <v>1845.48</v>
      </c>
      <c r="C138" s="50">
        <v>1903.76</v>
      </c>
      <c r="D138" s="50">
        <v>1898.16</v>
      </c>
      <c r="E138" s="50">
        <v>1990.63</v>
      </c>
      <c r="F138" s="50">
        <v>2013.97</v>
      </c>
      <c r="G138" s="50">
        <v>1966.0800000000002</v>
      </c>
      <c r="H138" s="50">
        <v>2002.38</v>
      </c>
      <c r="I138" s="50">
        <v>1935.74</v>
      </c>
      <c r="J138" s="50">
        <v>1934.31</v>
      </c>
      <c r="K138" s="50">
        <v>1858.3600000000001</v>
      </c>
      <c r="L138" s="50">
        <v>1874.71</v>
      </c>
      <c r="M138" s="50">
        <v>1939.0800000000002</v>
      </c>
      <c r="N138" s="50">
        <v>1902.51</v>
      </c>
      <c r="O138" s="50">
        <v>1883.53</v>
      </c>
      <c r="P138" s="50">
        <v>1834.6200000000001</v>
      </c>
      <c r="Q138" s="50">
        <v>1848.68</v>
      </c>
      <c r="R138" s="50">
        <v>1839.78</v>
      </c>
      <c r="S138" s="50">
        <v>1870.3600000000001</v>
      </c>
      <c r="T138" s="50">
        <v>1898.75</v>
      </c>
      <c r="U138" s="50">
        <v>1881.53</v>
      </c>
      <c r="V138" s="50">
        <v>1748.13</v>
      </c>
      <c r="W138" s="50">
        <v>1870.69</v>
      </c>
      <c r="X138" s="50">
        <v>1831.66</v>
      </c>
      <c r="Y138" s="50">
        <v>1856.52</v>
      </c>
    </row>
    <row r="139" spans="1:25" x14ac:dyDescent="0.2">
      <c r="A139" s="31">
        <v>42604</v>
      </c>
      <c r="B139" s="50">
        <v>1810.66</v>
      </c>
      <c r="C139" s="50">
        <v>1977.99</v>
      </c>
      <c r="D139" s="50">
        <v>1887.31</v>
      </c>
      <c r="E139" s="50">
        <v>1838.06</v>
      </c>
      <c r="F139" s="50">
        <v>1831.46</v>
      </c>
      <c r="G139" s="50">
        <v>1897.8300000000002</v>
      </c>
      <c r="H139" s="50">
        <v>1855.93</v>
      </c>
      <c r="I139" s="50">
        <v>1826.1200000000001</v>
      </c>
      <c r="J139" s="50">
        <v>1846.97</v>
      </c>
      <c r="K139" s="50">
        <v>1785.01</v>
      </c>
      <c r="L139" s="50">
        <v>1791.05</v>
      </c>
      <c r="M139" s="50">
        <v>1847.4</v>
      </c>
      <c r="N139" s="50">
        <v>1934.48</v>
      </c>
      <c r="O139" s="50">
        <v>1925.8500000000001</v>
      </c>
      <c r="P139" s="50">
        <v>1841.6000000000001</v>
      </c>
      <c r="Q139" s="50">
        <v>1796.1100000000001</v>
      </c>
      <c r="R139" s="50">
        <v>1772.97</v>
      </c>
      <c r="S139" s="50">
        <v>1830.22</v>
      </c>
      <c r="T139" s="50">
        <v>1756.73</v>
      </c>
      <c r="U139" s="50">
        <v>1699.38</v>
      </c>
      <c r="V139" s="50">
        <v>1698.93</v>
      </c>
      <c r="W139" s="50">
        <v>1672.5</v>
      </c>
      <c r="X139" s="50">
        <v>1694.42</v>
      </c>
      <c r="Y139" s="50">
        <v>1761.72</v>
      </c>
    </row>
    <row r="140" spans="1:25" x14ac:dyDescent="0.2">
      <c r="A140" s="31">
        <v>42605</v>
      </c>
      <c r="B140" s="50">
        <v>1797.06</v>
      </c>
      <c r="C140" s="50">
        <v>1844.48</v>
      </c>
      <c r="D140" s="50">
        <v>1914.98</v>
      </c>
      <c r="E140" s="50">
        <v>2076.4699999999998</v>
      </c>
      <c r="F140" s="50">
        <v>2422.69</v>
      </c>
      <c r="G140" s="50">
        <v>2467.7999999999997</v>
      </c>
      <c r="H140" s="50">
        <v>2165.2599999999998</v>
      </c>
      <c r="I140" s="50">
        <v>1885.15</v>
      </c>
      <c r="J140" s="50">
        <v>1902.1000000000001</v>
      </c>
      <c r="K140" s="50">
        <v>1732.3</v>
      </c>
      <c r="L140" s="50">
        <v>1705.88</v>
      </c>
      <c r="M140" s="50">
        <v>1729.13</v>
      </c>
      <c r="N140" s="50">
        <v>1672.24</v>
      </c>
      <c r="O140" s="50">
        <v>1678.22</v>
      </c>
      <c r="P140" s="50">
        <v>1669.96</v>
      </c>
      <c r="Q140" s="50">
        <v>1654.3600000000001</v>
      </c>
      <c r="R140" s="50">
        <v>1672.15</v>
      </c>
      <c r="S140" s="50">
        <v>1680.53</v>
      </c>
      <c r="T140" s="50">
        <v>1748.52</v>
      </c>
      <c r="U140" s="50">
        <v>1690.6000000000001</v>
      </c>
      <c r="V140" s="50">
        <v>1676.6200000000001</v>
      </c>
      <c r="W140" s="50">
        <v>1689.8700000000001</v>
      </c>
      <c r="X140" s="50">
        <v>1806.5900000000001</v>
      </c>
      <c r="Y140" s="50">
        <v>1803.3500000000001</v>
      </c>
    </row>
    <row r="141" spans="1:25" x14ac:dyDescent="0.2">
      <c r="A141" s="31">
        <v>42606</v>
      </c>
      <c r="B141" s="50">
        <v>1825.16</v>
      </c>
      <c r="C141" s="50">
        <v>1884.06</v>
      </c>
      <c r="D141" s="50">
        <v>1888.79</v>
      </c>
      <c r="E141" s="50">
        <v>1971.98</v>
      </c>
      <c r="F141" s="50">
        <v>1852.88</v>
      </c>
      <c r="G141" s="50">
        <v>1889.29</v>
      </c>
      <c r="H141" s="50">
        <v>1895.68</v>
      </c>
      <c r="I141" s="50">
        <v>1780.81</v>
      </c>
      <c r="J141" s="50">
        <v>1715.98</v>
      </c>
      <c r="K141" s="50">
        <v>1721.51</v>
      </c>
      <c r="L141" s="50">
        <v>1743.03</v>
      </c>
      <c r="M141" s="50">
        <v>1831.53</v>
      </c>
      <c r="N141" s="50">
        <v>1684.8400000000001</v>
      </c>
      <c r="O141" s="50">
        <v>1727.5900000000001</v>
      </c>
      <c r="P141" s="50">
        <v>1736.69</v>
      </c>
      <c r="Q141" s="50">
        <v>1698.43</v>
      </c>
      <c r="R141" s="50">
        <v>1712.1100000000001</v>
      </c>
      <c r="S141" s="50">
        <v>1715.46</v>
      </c>
      <c r="T141" s="50">
        <v>1883.73</v>
      </c>
      <c r="U141" s="50">
        <v>1862.26</v>
      </c>
      <c r="V141" s="50">
        <v>1850.3</v>
      </c>
      <c r="W141" s="50">
        <v>1960.8700000000001</v>
      </c>
      <c r="X141" s="50">
        <v>1932.3300000000002</v>
      </c>
      <c r="Y141" s="50">
        <v>1966.15</v>
      </c>
    </row>
    <row r="142" spans="1:25" x14ac:dyDescent="0.2">
      <c r="A142" s="31">
        <v>42607</v>
      </c>
      <c r="B142" s="50">
        <v>2121.52</v>
      </c>
      <c r="C142" s="50">
        <v>2051.96</v>
      </c>
      <c r="D142" s="50">
        <v>1958.18</v>
      </c>
      <c r="E142" s="50">
        <v>1943.44</v>
      </c>
      <c r="F142" s="50">
        <v>1842.41</v>
      </c>
      <c r="G142" s="50">
        <v>1834.74</v>
      </c>
      <c r="H142" s="50">
        <v>1873.23</v>
      </c>
      <c r="I142" s="50">
        <v>1820.1100000000001</v>
      </c>
      <c r="J142" s="50">
        <v>1756.5900000000001</v>
      </c>
      <c r="K142" s="50">
        <v>1697.49</v>
      </c>
      <c r="L142" s="50">
        <v>1705.6000000000001</v>
      </c>
      <c r="M142" s="50">
        <v>1761.29</v>
      </c>
      <c r="N142" s="50">
        <v>1845.88</v>
      </c>
      <c r="O142" s="50">
        <v>1790.73</v>
      </c>
      <c r="P142" s="50">
        <v>1722.5800000000002</v>
      </c>
      <c r="Q142" s="50">
        <v>1801</v>
      </c>
      <c r="R142" s="50">
        <v>1842.51</v>
      </c>
      <c r="S142" s="50">
        <v>1871.47</v>
      </c>
      <c r="T142" s="50">
        <v>1850.51</v>
      </c>
      <c r="U142" s="50">
        <v>1766.1000000000001</v>
      </c>
      <c r="V142" s="50">
        <v>1844.63</v>
      </c>
      <c r="W142" s="50">
        <v>1919.07</v>
      </c>
      <c r="X142" s="50">
        <v>1962.06</v>
      </c>
      <c r="Y142" s="50">
        <v>1889.46</v>
      </c>
    </row>
    <row r="143" spans="1:25" x14ac:dyDescent="0.2">
      <c r="A143" s="31">
        <v>42608</v>
      </c>
      <c r="B143" s="50">
        <v>1938.49</v>
      </c>
      <c r="C143" s="50">
        <v>2059.0699999999997</v>
      </c>
      <c r="D143" s="50">
        <v>2024.3</v>
      </c>
      <c r="E143" s="50">
        <v>2087.11</v>
      </c>
      <c r="F143" s="50">
        <v>1913.8</v>
      </c>
      <c r="G143" s="50">
        <v>1955.07</v>
      </c>
      <c r="H143" s="50">
        <v>1844.42</v>
      </c>
      <c r="I143" s="50">
        <v>1816.82</v>
      </c>
      <c r="J143" s="50">
        <v>1730.6200000000001</v>
      </c>
      <c r="K143" s="50">
        <v>1728.18</v>
      </c>
      <c r="L143" s="50">
        <v>1779.69</v>
      </c>
      <c r="M143" s="50">
        <v>1764.97</v>
      </c>
      <c r="N143" s="50">
        <v>1747.94</v>
      </c>
      <c r="O143" s="50">
        <v>1754.47</v>
      </c>
      <c r="P143" s="50">
        <v>1767.51</v>
      </c>
      <c r="Q143" s="50">
        <v>1853.3700000000001</v>
      </c>
      <c r="R143" s="50">
        <v>1900.82</v>
      </c>
      <c r="S143" s="50">
        <v>1844.1100000000001</v>
      </c>
      <c r="T143" s="50">
        <v>1764.02</v>
      </c>
      <c r="U143" s="50">
        <v>1756.3400000000001</v>
      </c>
      <c r="V143" s="50">
        <v>1801.53</v>
      </c>
      <c r="W143" s="50">
        <v>1868.29</v>
      </c>
      <c r="X143" s="50">
        <v>1766.8600000000001</v>
      </c>
      <c r="Y143" s="50">
        <v>1697.14</v>
      </c>
    </row>
    <row r="144" spans="1:25" x14ac:dyDescent="0.2">
      <c r="A144" s="31">
        <v>42609</v>
      </c>
      <c r="B144" s="50">
        <v>1734.03</v>
      </c>
      <c r="C144" s="50">
        <v>1828.21</v>
      </c>
      <c r="D144" s="50">
        <v>1884.28</v>
      </c>
      <c r="E144" s="50">
        <v>1879.8300000000002</v>
      </c>
      <c r="F144" s="50">
        <v>1809.73</v>
      </c>
      <c r="G144" s="50">
        <v>1769.76</v>
      </c>
      <c r="H144" s="50">
        <v>1864.5800000000002</v>
      </c>
      <c r="I144" s="50">
        <v>1848.97</v>
      </c>
      <c r="J144" s="50">
        <v>1854.19</v>
      </c>
      <c r="K144" s="50">
        <v>1784.97</v>
      </c>
      <c r="L144" s="50">
        <v>1889.3400000000001</v>
      </c>
      <c r="M144" s="50">
        <v>2014.29</v>
      </c>
      <c r="N144" s="50">
        <v>1975.65</v>
      </c>
      <c r="O144" s="50">
        <v>1979.92</v>
      </c>
      <c r="P144" s="50">
        <v>1917.44</v>
      </c>
      <c r="Q144" s="50">
        <v>1818.28</v>
      </c>
      <c r="R144" s="50">
        <v>1801.5800000000002</v>
      </c>
      <c r="S144" s="50">
        <v>1804.28</v>
      </c>
      <c r="T144" s="50">
        <v>1849.64</v>
      </c>
      <c r="U144" s="50">
        <v>1822.5</v>
      </c>
      <c r="V144" s="50">
        <v>1860.17</v>
      </c>
      <c r="W144" s="50">
        <v>1871.71</v>
      </c>
      <c r="X144" s="50">
        <v>1841.6000000000001</v>
      </c>
      <c r="Y144" s="50">
        <v>1811.8600000000001</v>
      </c>
    </row>
    <row r="145" spans="1:25" x14ac:dyDescent="0.2">
      <c r="A145" s="31">
        <v>42610</v>
      </c>
      <c r="B145" s="50">
        <v>1865.29</v>
      </c>
      <c r="C145" s="50">
        <v>2011.8</v>
      </c>
      <c r="D145" s="50">
        <v>2073.7799999999997</v>
      </c>
      <c r="E145" s="50">
        <v>2151.31</v>
      </c>
      <c r="F145" s="50">
        <v>2289.8399999999997</v>
      </c>
      <c r="G145" s="50">
        <v>2151.91</v>
      </c>
      <c r="H145" s="50">
        <v>2081.5299999999997</v>
      </c>
      <c r="I145" s="50">
        <v>1879.1000000000001</v>
      </c>
      <c r="J145" s="50">
        <v>1882.3600000000001</v>
      </c>
      <c r="K145" s="50">
        <v>1834.39</v>
      </c>
      <c r="L145" s="50">
        <v>1823.77</v>
      </c>
      <c r="M145" s="50">
        <v>1812.1100000000001</v>
      </c>
      <c r="N145" s="50">
        <v>1903.71</v>
      </c>
      <c r="O145" s="50">
        <v>1912.54</v>
      </c>
      <c r="P145" s="50">
        <v>1998.8600000000001</v>
      </c>
      <c r="Q145" s="50">
        <v>1992.92</v>
      </c>
      <c r="R145" s="50">
        <v>1968.6000000000001</v>
      </c>
      <c r="S145" s="50">
        <v>1892.46</v>
      </c>
      <c r="T145" s="50">
        <v>1918.24</v>
      </c>
      <c r="U145" s="50">
        <v>1830.4</v>
      </c>
      <c r="V145" s="50">
        <v>1789.07</v>
      </c>
      <c r="W145" s="50">
        <v>1960.73</v>
      </c>
      <c r="X145" s="50">
        <v>1831.13</v>
      </c>
      <c r="Y145" s="50">
        <v>1802.49</v>
      </c>
    </row>
    <row r="146" spans="1:25" x14ac:dyDescent="0.2">
      <c r="A146" s="31">
        <v>42611</v>
      </c>
      <c r="B146" s="50">
        <v>1871.99</v>
      </c>
      <c r="C146" s="50">
        <v>1961.78</v>
      </c>
      <c r="D146" s="50">
        <v>1991.07</v>
      </c>
      <c r="E146" s="50">
        <v>2054.2999999999997</v>
      </c>
      <c r="F146" s="50">
        <v>1999.98</v>
      </c>
      <c r="G146" s="50">
        <v>2056.0499999999997</v>
      </c>
      <c r="H146" s="50">
        <v>2023.94</v>
      </c>
      <c r="I146" s="50">
        <v>1906.51</v>
      </c>
      <c r="J146" s="50">
        <v>1928.73</v>
      </c>
      <c r="K146" s="50">
        <v>1891.5</v>
      </c>
      <c r="L146" s="50">
        <v>1897.39</v>
      </c>
      <c r="M146" s="50">
        <v>1890.5900000000001</v>
      </c>
      <c r="N146" s="50">
        <v>1853.39</v>
      </c>
      <c r="O146" s="50">
        <v>1831.99</v>
      </c>
      <c r="P146" s="50">
        <v>1829.28</v>
      </c>
      <c r="Q146" s="50">
        <v>1779.57</v>
      </c>
      <c r="R146" s="50">
        <v>1765.81</v>
      </c>
      <c r="S146" s="50">
        <v>1754.8300000000002</v>
      </c>
      <c r="T146" s="50">
        <v>1782.82</v>
      </c>
      <c r="U146" s="50">
        <v>1794.5900000000001</v>
      </c>
      <c r="V146" s="50">
        <v>1817</v>
      </c>
      <c r="W146" s="50">
        <v>1828.4</v>
      </c>
      <c r="X146" s="50">
        <v>1777.8300000000002</v>
      </c>
      <c r="Y146" s="50">
        <v>1742.79</v>
      </c>
    </row>
    <row r="147" spans="1:25" x14ac:dyDescent="0.2">
      <c r="A147" s="31">
        <v>42612</v>
      </c>
      <c r="B147" s="50">
        <v>1772.8300000000002</v>
      </c>
      <c r="C147" s="50">
        <v>1825.96</v>
      </c>
      <c r="D147" s="50">
        <v>1870.73</v>
      </c>
      <c r="E147" s="50">
        <v>1901.8500000000001</v>
      </c>
      <c r="F147" s="50">
        <v>1906.2</v>
      </c>
      <c r="G147" s="50">
        <v>1944.69</v>
      </c>
      <c r="H147" s="50">
        <v>1942.25</v>
      </c>
      <c r="I147" s="50">
        <v>1984.95</v>
      </c>
      <c r="J147" s="50">
        <v>2015.42</v>
      </c>
      <c r="K147" s="50">
        <v>2095.5499999999997</v>
      </c>
      <c r="L147" s="50">
        <v>2126.33</v>
      </c>
      <c r="M147" s="50">
        <v>2051.87</v>
      </c>
      <c r="N147" s="50">
        <v>1952.68</v>
      </c>
      <c r="O147" s="50">
        <v>1931.3300000000002</v>
      </c>
      <c r="P147" s="50">
        <v>1894.42</v>
      </c>
      <c r="Q147" s="50">
        <v>1862.23</v>
      </c>
      <c r="R147" s="50">
        <v>1926.93</v>
      </c>
      <c r="S147" s="50">
        <v>2004.91</v>
      </c>
      <c r="T147" s="50">
        <v>1999.4</v>
      </c>
      <c r="U147" s="50">
        <v>1974.9</v>
      </c>
      <c r="V147" s="50">
        <v>1976.39</v>
      </c>
      <c r="W147" s="50">
        <v>1981.52</v>
      </c>
      <c r="X147" s="50">
        <v>1860.3</v>
      </c>
      <c r="Y147" s="50">
        <v>1824.3300000000002</v>
      </c>
    </row>
    <row r="148" spans="1:25" x14ac:dyDescent="0.2">
      <c r="A148" s="31">
        <v>42613</v>
      </c>
      <c r="B148" s="50">
        <v>1781.3300000000002</v>
      </c>
      <c r="C148" s="50">
        <v>1883.75</v>
      </c>
      <c r="D148" s="50">
        <v>1839.96</v>
      </c>
      <c r="E148" s="50">
        <v>1788.1000000000001</v>
      </c>
      <c r="F148" s="50">
        <v>1874.48</v>
      </c>
      <c r="G148" s="50">
        <v>1846.02</v>
      </c>
      <c r="H148" s="50">
        <v>1824.0900000000001</v>
      </c>
      <c r="I148" s="50">
        <v>1816.7</v>
      </c>
      <c r="J148" s="50">
        <v>1889.67</v>
      </c>
      <c r="K148" s="50">
        <v>1962.8300000000002</v>
      </c>
      <c r="L148" s="50">
        <v>2030.4</v>
      </c>
      <c r="M148" s="50">
        <v>2085.33</v>
      </c>
      <c r="N148" s="50">
        <v>2132.21</v>
      </c>
      <c r="O148" s="50">
        <v>2151.09</v>
      </c>
      <c r="P148" s="50">
        <v>2139.87</v>
      </c>
      <c r="Q148" s="50">
        <v>2098.31</v>
      </c>
      <c r="R148" s="50">
        <v>1988.78</v>
      </c>
      <c r="S148" s="50">
        <v>2051.67</v>
      </c>
      <c r="T148" s="50">
        <v>2096.15</v>
      </c>
      <c r="U148" s="50">
        <v>2011.72</v>
      </c>
      <c r="V148" s="50">
        <v>1919.18</v>
      </c>
      <c r="W148" s="50">
        <v>1938.3700000000001</v>
      </c>
      <c r="X148" s="50">
        <v>1997.23</v>
      </c>
      <c r="Y148" s="50">
        <v>2034.7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61" t="s">
        <v>107</v>
      </c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</row>
    <row r="152" spans="1:25" ht="13.5" x14ac:dyDescent="0.2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</row>
    <row r="153" spans="1:25" ht="12.75" x14ac:dyDescent="0.2">
      <c r="A153" s="135" t="s">
        <v>61</v>
      </c>
      <c r="B153" s="155" t="s">
        <v>62</v>
      </c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7"/>
    </row>
    <row r="154" spans="1:25" x14ac:dyDescent="0.2">
      <c r="A154" s="136"/>
      <c r="B154" s="62" t="s">
        <v>77</v>
      </c>
      <c r="C154" s="63" t="s">
        <v>78</v>
      </c>
      <c r="D154" s="64" t="s">
        <v>79</v>
      </c>
      <c r="E154" s="63" t="s">
        <v>80</v>
      </c>
      <c r="F154" s="63" t="s">
        <v>81</v>
      </c>
      <c r="G154" s="63" t="s">
        <v>82</v>
      </c>
      <c r="H154" s="63" t="s">
        <v>83</v>
      </c>
      <c r="I154" s="63" t="s">
        <v>84</v>
      </c>
      <c r="J154" s="63" t="s">
        <v>85</v>
      </c>
      <c r="K154" s="62" t="s">
        <v>86</v>
      </c>
      <c r="L154" s="63" t="s">
        <v>87</v>
      </c>
      <c r="M154" s="65" t="s">
        <v>88</v>
      </c>
      <c r="N154" s="62" t="s">
        <v>89</v>
      </c>
      <c r="O154" s="63" t="s">
        <v>90</v>
      </c>
      <c r="P154" s="65" t="s">
        <v>91</v>
      </c>
      <c r="Q154" s="64" t="s">
        <v>92</v>
      </c>
      <c r="R154" s="63" t="s">
        <v>93</v>
      </c>
      <c r="S154" s="64" t="s">
        <v>94</v>
      </c>
      <c r="T154" s="63" t="s">
        <v>95</v>
      </c>
      <c r="U154" s="64" t="s">
        <v>96</v>
      </c>
      <c r="V154" s="63" t="s">
        <v>97</v>
      </c>
      <c r="W154" s="64" t="s">
        <v>98</v>
      </c>
      <c r="X154" s="63" t="s">
        <v>99</v>
      </c>
      <c r="Y154" s="63" t="s">
        <v>100</v>
      </c>
    </row>
    <row r="155" spans="1:25" x14ac:dyDescent="0.2">
      <c r="A155" s="31">
        <v>42583</v>
      </c>
      <c r="B155" s="50">
        <v>884.61</v>
      </c>
      <c r="C155" s="50">
        <v>958.25</v>
      </c>
      <c r="D155" s="50">
        <v>976.22</v>
      </c>
      <c r="E155" s="50">
        <v>1058.6199999999999</v>
      </c>
      <c r="F155" s="50">
        <v>1054.23</v>
      </c>
      <c r="G155" s="50">
        <v>993.04000000000008</v>
      </c>
      <c r="H155" s="50">
        <v>1004.87</v>
      </c>
      <c r="I155" s="50">
        <v>1063.56</v>
      </c>
      <c r="J155" s="50">
        <v>1085.69</v>
      </c>
      <c r="K155" s="50">
        <v>1024.0899999999999</v>
      </c>
      <c r="L155" s="50">
        <v>1022.6500000000001</v>
      </c>
      <c r="M155" s="50">
        <v>1091.3799999999999</v>
      </c>
      <c r="N155" s="50">
        <v>1123.8699999999999</v>
      </c>
      <c r="O155" s="50">
        <v>1130.8499999999999</v>
      </c>
      <c r="P155" s="50">
        <v>1122.1199999999999</v>
      </c>
      <c r="Q155" s="50">
        <v>1031.43</v>
      </c>
      <c r="R155" s="50">
        <v>1049.17</v>
      </c>
      <c r="S155" s="50">
        <v>1025.48</v>
      </c>
      <c r="T155" s="50">
        <v>1020.4300000000001</v>
      </c>
      <c r="U155" s="50">
        <v>881.12</v>
      </c>
      <c r="V155" s="50">
        <v>851.61</v>
      </c>
      <c r="W155" s="50">
        <v>829.59</v>
      </c>
      <c r="X155" s="50">
        <v>823.84</v>
      </c>
      <c r="Y155" s="50">
        <v>817.38</v>
      </c>
    </row>
    <row r="156" spans="1:25" x14ac:dyDescent="0.2">
      <c r="A156" s="31">
        <v>42584</v>
      </c>
      <c r="B156" s="50">
        <v>851.93000000000006</v>
      </c>
      <c r="C156" s="50">
        <v>934.6</v>
      </c>
      <c r="D156" s="50">
        <v>939.26</v>
      </c>
      <c r="E156" s="50">
        <v>1054.01</v>
      </c>
      <c r="F156" s="50">
        <v>1067.93</v>
      </c>
      <c r="G156" s="50">
        <v>1097.27</v>
      </c>
      <c r="H156" s="50">
        <v>978.66000000000008</v>
      </c>
      <c r="I156" s="50">
        <v>1016.13</v>
      </c>
      <c r="J156" s="50">
        <v>1095.3399999999999</v>
      </c>
      <c r="K156" s="50">
        <v>1144.17</v>
      </c>
      <c r="L156" s="50">
        <v>1008.73</v>
      </c>
      <c r="M156" s="50">
        <v>1001.2700000000001</v>
      </c>
      <c r="N156" s="50">
        <v>969.65000000000009</v>
      </c>
      <c r="O156" s="50">
        <v>997.11</v>
      </c>
      <c r="P156" s="50">
        <v>1000.44</v>
      </c>
      <c r="Q156" s="50">
        <v>973.13</v>
      </c>
      <c r="R156" s="50">
        <v>998.03000000000009</v>
      </c>
      <c r="S156" s="50">
        <v>1062.17</v>
      </c>
      <c r="T156" s="50">
        <v>1013.62</v>
      </c>
      <c r="U156" s="50">
        <v>1078.52</v>
      </c>
      <c r="V156" s="50">
        <v>1109.3</v>
      </c>
      <c r="W156" s="50">
        <v>1020.36</v>
      </c>
      <c r="X156" s="50">
        <v>996.97</v>
      </c>
      <c r="Y156" s="50">
        <v>1042.27</v>
      </c>
    </row>
    <row r="157" spans="1:25" x14ac:dyDescent="0.2">
      <c r="A157" s="31">
        <v>42585</v>
      </c>
      <c r="B157" s="50">
        <v>929.71</v>
      </c>
      <c r="C157" s="50">
        <v>944.8900000000001</v>
      </c>
      <c r="D157" s="50">
        <v>1039.1199999999999</v>
      </c>
      <c r="E157" s="50">
        <v>1132.3900000000001</v>
      </c>
      <c r="F157" s="50">
        <v>1151.46</v>
      </c>
      <c r="G157" s="50">
        <v>1192.8500000000001</v>
      </c>
      <c r="H157" s="50">
        <v>1199.0900000000001</v>
      </c>
      <c r="I157" s="50">
        <v>1114.3</v>
      </c>
      <c r="J157" s="50">
        <v>1044.93</v>
      </c>
      <c r="K157" s="50">
        <v>1012.9000000000001</v>
      </c>
      <c r="L157" s="50">
        <v>1037.92</v>
      </c>
      <c r="M157" s="50">
        <v>1195.0700000000002</v>
      </c>
      <c r="N157" s="50">
        <v>1161.02</v>
      </c>
      <c r="O157" s="50">
        <v>1082.93</v>
      </c>
      <c r="P157" s="50">
        <v>1055.97</v>
      </c>
      <c r="Q157" s="50">
        <v>1058.72</v>
      </c>
      <c r="R157" s="50">
        <v>1095.93</v>
      </c>
      <c r="S157" s="50">
        <v>992.08</v>
      </c>
      <c r="T157" s="50">
        <v>960.6400000000001</v>
      </c>
      <c r="U157" s="50">
        <v>1033.53</v>
      </c>
      <c r="V157" s="50">
        <v>1020.4100000000001</v>
      </c>
      <c r="W157" s="50">
        <v>1002.4300000000001</v>
      </c>
      <c r="X157" s="50">
        <v>1002.83</v>
      </c>
      <c r="Y157" s="50">
        <v>954.63</v>
      </c>
    </row>
    <row r="158" spans="1:25" x14ac:dyDescent="0.2">
      <c r="A158" s="31">
        <v>42586</v>
      </c>
      <c r="B158" s="50">
        <v>976.91000000000008</v>
      </c>
      <c r="C158" s="50">
        <v>1119.3399999999999</v>
      </c>
      <c r="D158" s="50">
        <v>1236.68</v>
      </c>
      <c r="E158" s="50">
        <v>1404.3500000000001</v>
      </c>
      <c r="F158" s="50">
        <v>1317.17</v>
      </c>
      <c r="G158" s="50">
        <v>1280.8900000000001</v>
      </c>
      <c r="H158" s="50">
        <v>1119.4100000000001</v>
      </c>
      <c r="I158" s="50">
        <v>1020.6400000000001</v>
      </c>
      <c r="J158" s="50">
        <v>1036.58</v>
      </c>
      <c r="K158" s="50">
        <v>1056.3699999999999</v>
      </c>
      <c r="L158" s="50">
        <v>1021.6800000000001</v>
      </c>
      <c r="M158" s="50">
        <v>1016.6700000000001</v>
      </c>
      <c r="N158" s="50">
        <v>1003.35</v>
      </c>
      <c r="O158" s="50">
        <v>1007.8100000000001</v>
      </c>
      <c r="P158" s="50">
        <v>974.44</v>
      </c>
      <c r="Q158" s="50">
        <v>964.46</v>
      </c>
      <c r="R158" s="50">
        <v>977.51</v>
      </c>
      <c r="S158" s="50">
        <v>941.46</v>
      </c>
      <c r="T158" s="50">
        <v>951.6400000000001</v>
      </c>
      <c r="U158" s="50">
        <v>969.43000000000006</v>
      </c>
      <c r="V158" s="50">
        <v>1065.08</v>
      </c>
      <c r="W158" s="50">
        <v>1064.3399999999999</v>
      </c>
      <c r="X158" s="50">
        <v>1029.18</v>
      </c>
      <c r="Y158" s="50">
        <v>984.42000000000007</v>
      </c>
    </row>
    <row r="159" spans="1:25" x14ac:dyDescent="0.2">
      <c r="A159" s="31">
        <v>42587</v>
      </c>
      <c r="B159" s="50">
        <v>919.74</v>
      </c>
      <c r="C159" s="50">
        <v>1089.6600000000001</v>
      </c>
      <c r="D159" s="50">
        <v>986.67000000000007</v>
      </c>
      <c r="E159" s="50">
        <v>948.3900000000001</v>
      </c>
      <c r="F159" s="50">
        <v>925.06000000000006</v>
      </c>
      <c r="G159" s="50">
        <v>937.78000000000009</v>
      </c>
      <c r="H159" s="50">
        <v>821.71</v>
      </c>
      <c r="I159" s="50">
        <v>847.76</v>
      </c>
      <c r="J159" s="50">
        <v>1008.2800000000001</v>
      </c>
      <c r="K159" s="50">
        <v>1000.6700000000001</v>
      </c>
      <c r="L159" s="50">
        <v>975.92000000000007</v>
      </c>
      <c r="M159" s="50">
        <v>945.68000000000006</v>
      </c>
      <c r="N159" s="50">
        <v>961.41000000000008</v>
      </c>
      <c r="O159" s="50">
        <v>1000.21</v>
      </c>
      <c r="P159" s="50">
        <v>962.86</v>
      </c>
      <c r="Q159" s="50">
        <v>948.98</v>
      </c>
      <c r="R159" s="50">
        <v>942.08</v>
      </c>
      <c r="S159" s="50">
        <v>947.45</v>
      </c>
      <c r="T159" s="50">
        <v>1012.22</v>
      </c>
      <c r="U159" s="50">
        <v>1010.61</v>
      </c>
      <c r="V159" s="50">
        <v>1044.45</v>
      </c>
      <c r="W159" s="50">
        <v>1047.93</v>
      </c>
      <c r="X159" s="50">
        <v>972.66000000000008</v>
      </c>
      <c r="Y159" s="50">
        <v>1006.99</v>
      </c>
    </row>
    <row r="160" spans="1:25" x14ac:dyDescent="0.2">
      <c r="A160" s="31">
        <v>42588</v>
      </c>
      <c r="B160" s="50">
        <v>1055.3799999999999</v>
      </c>
      <c r="C160" s="50">
        <v>1137.6500000000001</v>
      </c>
      <c r="D160" s="50">
        <v>1035.9000000000001</v>
      </c>
      <c r="E160" s="50">
        <v>1133.69</v>
      </c>
      <c r="F160" s="50">
        <v>1183.55</v>
      </c>
      <c r="G160" s="50">
        <v>1212.72</v>
      </c>
      <c r="H160" s="50">
        <v>1075.47</v>
      </c>
      <c r="I160" s="50">
        <v>969.87</v>
      </c>
      <c r="J160" s="50">
        <v>975.48</v>
      </c>
      <c r="K160" s="50">
        <v>987.21</v>
      </c>
      <c r="L160" s="50">
        <v>983.48</v>
      </c>
      <c r="M160" s="50">
        <v>939.96</v>
      </c>
      <c r="N160" s="50">
        <v>944.3900000000001</v>
      </c>
      <c r="O160" s="50">
        <v>944.25</v>
      </c>
      <c r="P160" s="50">
        <v>1013.4100000000001</v>
      </c>
      <c r="Q160" s="50">
        <v>987.16000000000008</v>
      </c>
      <c r="R160" s="50">
        <v>966.30000000000007</v>
      </c>
      <c r="S160" s="50">
        <v>1000.76</v>
      </c>
      <c r="T160" s="50">
        <v>956.61</v>
      </c>
      <c r="U160" s="50">
        <v>903.6400000000001</v>
      </c>
      <c r="V160" s="50">
        <v>965.46</v>
      </c>
      <c r="W160" s="50">
        <v>1029.3599999999999</v>
      </c>
      <c r="X160" s="50">
        <v>1002.7700000000001</v>
      </c>
      <c r="Y160" s="50">
        <v>925.79000000000008</v>
      </c>
    </row>
    <row r="161" spans="1:25" x14ac:dyDescent="0.2">
      <c r="A161" s="31">
        <v>42589</v>
      </c>
      <c r="B161" s="50">
        <v>1033.8</v>
      </c>
      <c r="C161" s="50">
        <v>1123.7</v>
      </c>
      <c r="D161" s="50">
        <v>1117.06</v>
      </c>
      <c r="E161" s="50">
        <v>1157.29</v>
      </c>
      <c r="F161" s="50">
        <v>1170.95</v>
      </c>
      <c r="G161" s="50">
        <v>1178.3300000000002</v>
      </c>
      <c r="H161" s="50">
        <v>1053.3499999999999</v>
      </c>
      <c r="I161" s="50">
        <v>1053.33</v>
      </c>
      <c r="J161" s="50">
        <v>1119.0999999999999</v>
      </c>
      <c r="K161" s="50">
        <v>983.41000000000008</v>
      </c>
      <c r="L161" s="50">
        <v>935.18000000000006</v>
      </c>
      <c r="M161" s="50">
        <v>941.71</v>
      </c>
      <c r="N161" s="50">
        <v>958.7700000000001</v>
      </c>
      <c r="O161" s="50">
        <v>952.76</v>
      </c>
      <c r="P161" s="50">
        <v>984.01</v>
      </c>
      <c r="Q161" s="50">
        <v>1010.45</v>
      </c>
      <c r="R161" s="50">
        <v>1070.8599999999999</v>
      </c>
      <c r="S161" s="50">
        <v>1051.97</v>
      </c>
      <c r="T161" s="50">
        <v>1063.82</v>
      </c>
      <c r="U161" s="50">
        <v>1085.82</v>
      </c>
      <c r="V161" s="50">
        <v>1132.8399999999999</v>
      </c>
      <c r="W161" s="50">
        <v>1049.28</v>
      </c>
      <c r="X161" s="50">
        <v>1057.6099999999999</v>
      </c>
      <c r="Y161" s="50">
        <v>1070.98</v>
      </c>
    </row>
    <row r="162" spans="1:25" x14ac:dyDescent="0.2">
      <c r="A162" s="31">
        <v>42590</v>
      </c>
      <c r="B162" s="50">
        <v>1148.9000000000001</v>
      </c>
      <c r="C162" s="50">
        <v>1227.3400000000001</v>
      </c>
      <c r="D162" s="50">
        <v>1234.1100000000001</v>
      </c>
      <c r="E162" s="50">
        <v>1262.99</v>
      </c>
      <c r="F162" s="50">
        <v>1240.9100000000001</v>
      </c>
      <c r="G162" s="50">
        <v>1249.73</v>
      </c>
      <c r="H162" s="50">
        <v>1034.6199999999999</v>
      </c>
      <c r="I162" s="50">
        <v>927.53000000000009</v>
      </c>
      <c r="J162" s="50">
        <v>1011.6800000000001</v>
      </c>
      <c r="K162" s="50">
        <v>1012.76</v>
      </c>
      <c r="L162" s="50">
        <v>1014.96</v>
      </c>
      <c r="M162" s="50">
        <v>1053.42</v>
      </c>
      <c r="N162" s="50">
        <v>1154.8600000000001</v>
      </c>
      <c r="O162" s="50">
        <v>1200.0600000000002</v>
      </c>
      <c r="P162" s="50">
        <v>1098.9100000000001</v>
      </c>
      <c r="Q162" s="50">
        <v>1029.31</v>
      </c>
      <c r="R162" s="50">
        <v>1000.71</v>
      </c>
      <c r="S162" s="50">
        <v>1028.3699999999999</v>
      </c>
      <c r="T162" s="50">
        <v>1079.4100000000001</v>
      </c>
      <c r="U162" s="50">
        <v>1069.77</v>
      </c>
      <c r="V162" s="50">
        <v>1036.8900000000001</v>
      </c>
      <c r="W162" s="50">
        <v>1044.02</v>
      </c>
      <c r="X162" s="50">
        <v>1088.05</v>
      </c>
      <c r="Y162" s="50">
        <v>1247.8400000000001</v>
      </c>
    </row>
    <row r="163" spans="1:25" x14ac:dyDescent="0.2">
      <c r="A163" s="31">
        <v>42591</v>
      </c>
      <c r="B163" s="50">
        <v>1187.6200000000001</v>
      </c>
      <c r="C163" s="50">
        <v>1292.0700000000002</v>
      </c>
      <c r="D163" s="50">
        <v>1310.3000000000002</v>
      </c>
      <c r="E163" s="50">
        <v>1252.6400000000001</v>
      </c>
      <c r="F163" s="50">
        <v>1191.98</v>
      </c>
      <c r="G163" s="50">
        <v>1097.6099999999999</v>
      </c>
      <c r="H163" s="50">
        <v>1162.96</v>
      </c>
      <c r="I163" s="50">
        <v>1070.68</v>
      </c>
      <c r="J163" s="50">
        <v>1019.32</v>
      </c>
      <c r="K163" s="50">
        <v>1037.6299999999999</v>
      </c>
      <c r="L163" s="50">
        <v>1059.95</v>
      </c>
      <c r="M163" s="50">
        <v>1125.7</v>
      </c>
      <c r="N163" s="50">
        <v>1188.1400000000001</v>
      </c>
      <c r="O163" s="50">
        <v>1182.3500000000001</v>
      </c>
      <c r="P163" s="50">
        <v>1158.0900000000001</v>
      </c>
      <c r="Q163" s="50">
        <v>1164.6000000000001</v>
      </c>
      <c r="R163" s="50">
        <v>1181.23</v>
      </c>
      <c r="S163" s="50">
        <v>1204.8400000000001</v>
      </c>
      <c r="T163" s="50">
        <v>1154.5900000000001</v>
      </c>
      <c r="U163" s="50">
        <v>1084.83</v>
      </c>
      <c r="V163" s="50">
        <v>1069.8399999999999</v>
      </c>
      <c r="W163" s="50">
        <v>1116.53</v>
      </c>
      <c r="X163" s="50">
        <v>1016.19</v>
      </c>
      <c r="Y163" s="50">
        <v>1085.5999999999999</v>
      </c>
    </row>
    <row r="164" spans="1:25" x14ac:dyDescent="0.2">
      <c r="A164" s="31">
        <v>42592</v>
      </c>
      <c r="B164" s="50">
        <v>1266.6000000000001</v>
      </c>
      <c r="C164" s="50">
        <v>1288.3300000000002</v>
      </c>
      <c r="D164" s="50">
        <v>1463.55</v>
      </c>
      <c r="E164" s="50">
        <v>1492.93</v>
      </c>
      <c r="F164" s="50">
        <v>1348.21</v>
      </c>
      <c r="G164" s="50">
        <v>1201.8500000000001</v>
      </c>
      <c r="H164" s="50">
        <v>1124.18</v>
      </c>
      <c r="I164" s="50">
        <v>1144.47</v>
      </c>
      <c r="J164" s="50">
        <v>1004.7</v>
      </c>
      <c r="K164" s="50">
        <v>985.67000000000007</v>
      </c>
      <c r="L164" s="50">
        <v>1092.31</v>
      </c>
      <c r="M164" s="50">
        <v>1168.26</v>
      </c>
      <c r="N164" s="50">
        <v>1202.8300000000002</v>
      </c>
      <c r="O164" s="50">
        <v>1244.54</v>
      </c>
      <c r="P164" s="50">
        <v>1193.67</v>
      </c>
      <c r="Q164" s="50">
        <v>1083.54</v>
      </c>
      <c r="R164" s="50">
        <v>1104.57</v>
      </c>
      <c r="S164" s="50">
        <v>1157.73</v>
      </c>
      <c r="T164" s="50">
        <v>1159.98</v>
      </c>
      <c r="U164" s="50">
        <v>1054.44</v>
      </c>
      <c r="V164" s="50">
        <v>1121.3399999999999</v>
      </c>
      <c r="W164" s="50">
        <v>969.57</v>
      </c>
      <c r="X164" s="50">
        <v>985.80000000000007</v>
      </c>
      <c r="Y164" s="50">
        <v>929.35</v>
      </c>
    </row>
    <row r="165" spans="1:25" x14ac:dyDescent="0.2">
      <c r="A165" s="31">
        <v>42593</v>
      </c>
      <c r="B165" s="50">
        <v>1062.5999999999999</v>
      </c>
      <c r="C165" s="50">
        <v>1158.8500000000001</v>
      </c>
      <c r="D165" s="50">
        <v>1179.01</v>
      </c>
      <c r="E165" s="50">
        <v>1318.46</v>
      </c>
      <c r="F165" s="50">
        <v>1290.3600000000001</v>
      </c>
      <c r="G165" s="50">
        <v>1244.98</v>
      </c>
      <c r="H165" s="50">
        <v>1108.6400000000001</v>
      </c>
      <c r="I165" s="50">
        <v>1010.6800000000001</v>
      </c>
      <c r="J165" s="50">
        <v>946.12</v>
      </c>
      <c r="K165" s="50">
        <v>946.40000000000009</v>
      </c>
      <c r="L165" s="50">
        <v>967.1</v>
      </c>
      <c r="M165" s="50">
        <v>925.71</v>
      </c>
      <c r="N165" s="50">
        <v>899.80000000000007</v>
      </c>
      <c r="O165" s="50">
        <v>947.82</v>
      </c>
      <c r="P165" s="50">
        <v>1000.85</v>
      </c>
      <c r="Q165" s="50">
        <v>972.93000000000006</v>
      </c>
      <c r="R165" s="50">
        <v>900.86</v>
      </c>
      <c r="S165" s="50">
        <v>930.15000000000009</v>
      </c>
      <c r="T165" s="50">
        <v>910.85</v>
      </c>
      <c r="U165" s="50">
        <v>878.49</v>
      </c>
      <c r="V165" s="50">
        <v>900.53000000000009</v>
      </c>
      <c r="W165" s="50">
        <v>940.44</v>
      </c>
      <c r="X165" s="50">
        <v>899.44</v>
      </c>
      <c r="Y165" s="50">
        <v>905.5</v>
      </c>
    </row>
    <row r="166" spans="1:25" x14ac:dyDescent="0.2">
      <c r="A166" s="31">
        <v>42594</v>
      </c>
      <c r="B166" s="50">
        <v>1056</v>
      </c>
      <c r="C166" s="50">
        <v>1036.96</v>
      </c>
      <c r="D166" s="50">
        <v>1035.96</v>
      </c>
      <c r="E166" s="50">
        <v>1064.8</v>
      </c>
      <c r="F166" s="50">
        <v>1140.08</v>
      </c>
      <c r="G166" s="50">
        <v>1074.19</v>
      </c>
      <c r="H166" s="50">
        <v>1191.17</v>
      </c>
      <c r="I166" s="50">
        <v>1108.5</v>
      </c>
      <c r="J166" s="50">
        <v>902.2700000000001</v>
      </c>
      <c r="K166" s="50">
        <v>885.56000000000006</v>
      </c>
      <c r="L166" s="50">
        <v>883.15000000000009</v>
      </c>
      <c r="M166" s="50">
        <v>893.19</v>
      </c>
      <c r="N166" s="50">
        <v>886.36</v>
      </c>
      <c r="O166" s="50">
        <v>938.2700000000001</v>
      </c>
      <c r="P166" s="50">
        <v>1153.5900000000001</v>
      </c>
      <c r="Q166" s="50">
        <v>1091.47</v>
      </c>
      <c r="R166" s="50">
        <v>1066.67</v>
      </c>
      <c r="S166" s="50">
        <v>988.05000000000007</v>
      </c>
      <c r="T166" s="50">
        <v>924.91000000000008</v>
      </c>
      <c r="U166" s="50">
        <v>841.58</v>
      </c>
      <c r="V166" s="50">
        <v>853.7700000000001</v>
      </c>
      <c r="W166" s="50">
        <v>883.91000000000008</v>
      </c>
      <c r="X166" s="50">
        <v>868.55000000000007</v>
      </c>
      <c r="Y166" s="50">
        <v>932.2700000000001</v>
      </c>
    </row>
    <row r="167" spans="1:25" x14ac:dyDescent="0.2">
      <c r="A167" s="31">
        <v>42595</v>
      </c>
      <c r="B167" s="50">
        <v>1064.53</v>
      </c>
      <c r="C167" s="50">
        <v>1099.18</v>
      </c>
      <c r="D167" s="50">
        <v>1077.67</v>
      </c>
      <c r="E167" s="50">
        <v>1095.9000000000001</v>
      </c>
      <c r="F167" s="50">
        <v>1128.56</v>
      </c>
      <c r="G167" s="50">
        <v>1063.3499999999999</v>
      </c>
      <c r="H167" s="50">
        <v>1172.6300000000001</v>
      </c>
      <c r="I167" s="50">
        <v>1315.94</v>
      </c>
      <c r="J167" s="50">
        <v>1169.3200000000002</v>
      </c>
      <c r="K167" s="50">
        <v>1050.3399999999999</v>
      </c>
      <c r="L167" s="50">
        <v>1091.02</v>
      </c>
      <c r="M167" s="50">
        <v>1057.8599999999999</v>
      </c>
      <c r="N167" s="50">
        <v>997.82</v>
      </c>
      <c r="O167" s="50">
        <v>890.53000000000009</v>
      </c>
      <c r="P167" s="50">
        <v>931.58</v>
      </c>
      <c r="Q167" s="50">
        <v>924.16000000000008</v>
      </c>
      <c r="R167" s="50">
        <v>928.22</v>
      </c>
      <c r="S167" s="50">
        <v>959.6</v>
      </c>
      <c r="T167" s="50">
        <v>997.65000000000009</v>
      </c>
      <c r="U167" s="50">
        <v>999.31000000000006</v>
      </c>
      <c r="V167" s="50">
        <v>930.17000000000007</v>
      </c>
      <c r="W167" s="50">
        <v>1010.99</v>
      </c>
      <c r="X167" s="50">
        <v>1028.5</v>
      </c>
      <c r="Y167" s="50">
        <v>1113.5899999999999</v>
      </c>
    </row>
    <row r="168" spans="1:25" x14ac:dyDescent="0.2">
      <c r="A168" s="31">
        <v>42596</v>
      </c>
      <c r="B168" s="50">
        <v>1252.1300000000001</v>
      </c>
      <c r="C168" s="50">
        <v>1214.6400000000001</v>
      </c>
      <c r="D168" s="50">
        <v>1144.75</v>
      </c>
      <c r="E168" s="50">
        <v>1041.68</v>
      </c>
      <c r="F168" s="50">
        <v>984.48</v>
      </c>
      <c r="G168" s="50">
        <v>1149.5800000000002</v>
      </c>
      <c r="H168" s="50">
        <v>1238.5900000000001</v>
      </c>
      <c r="I168" s="50">
        <v>1254.1400000000001</v>
      </c>
      <c r="J168" s="50">
        <v>1104.28</v>
      </c>
      <c r="K168" s="50">
        <v>1037.5</v>
      </c>
      <c r="L168" s="50">
        <v>1059.54</v>
      </c>
      <c r="M168" s="50">
        <v>1057.1600000000001</v>
      </c>
      <c r="N168" s="50">
        <v>1116.1600000000001</v>
      </c>
      <c r="O168" s="50">
        <v>1061.1600000000001</v>
      </c>
      <c r="P168" s="50">
        <v>987.80000000000007</v>
      </c>
      <c r="Q168" s="50">
        <v>995.15000000000009</v>
      </c>
      <c r="R168" s="50">
        <v>1054.25</v>
      </c>
      <c r="S168" s="50">
        <v>1006.88</v>
      </c>
      <c r="T168" s="50">
        <v>1031.24</v>
      </c>
      <c r="U168" s="50">
        <v>969</v>
      </c>
      <c r="V168" s="50">
        <v>913.31000000000006</v>
      </c>
      <c r="W168" s="50">
        <v>846.63</v>
      </c>
      <c r="X168" s="50">
        <v>851.23</v>
      </c>
      <c r="Y168" s="50">
        <v>899.41000000000008</v>
      </c>
    </row>
    <row r="169" spans="1:25" x14ac:dyDescent="0.2">
      <c r="A169" s="31">
        <v>42597</v>
      </c>
      <c r="B169" s="50">
        <v>980.53000000000009</v>
      </c>
      <c r="C169" s="50">
        <v>1015.6500000000001</v>
      </c>
      <c r="D169" s="50">
        <v>1035.46</v>
      </c>
      <c r="E169" s="50">
        <v>1125.23</v>
      </c>
      <c r="F169" s="50">
        <v>1200.27</v>
      </c>
      <c r="G169" s="50">
        <v>1167.99</v>
      </c>
      <c r="H169" s="50">
        <v>1087.8799999999999</v>
      </c>
      <c r="I169" s="50">
        <v>1041.95</v>
      </c>
      <c r="J169" s="50">
        <v>925.85</v>
      </c>
      <c r="K169" s="50">
        <v>863.82</v>
      </c>
      <c r="L169" s="50">
        <v>820.36</v>
      </c>
      <c r="M169" s="50">
        <v>844.15000000000009</v>
      </c>
      <c r="N169" s="50">
        <v>803.61</v>
      </c>
      <c r="O169" s="50">
        <v>791.95</v>
      </c>
      <c r="P169" s="50">
        <v>795.95</v>
      </c>
      <c r="Q169" s="50">
        <v>846.53000000000009</v>
      </c>
      <c r="R169" s="50">
        <v>846.47</v>
      </c>
      <c r="S169" s="50">
        <v>864.78000000000009</v>
      </c>
      <c r="T169" s="50">
        <v>957.67000000000007</v>
      </c>
      <c r="U169" s="50">
        <v>930.97</v>
      </c>
      <c r="V169" s="50">
        <v>807.63</v>
      </c>
      <c r="W169" s="50">
        <v>801.09</v>
      </c>
      <c r="X169" s="50">
        <v>874.01</v>
      </c>
      <c r="Y169" s="50">
        <v>923.15000000000009</v>
      </c>
    </row>
    <row r="170" spans="1:25" x14ac:dyDescent="0.2">
      <c r="A170" s="31">
        <v>42598</v>
      </c>
      <c r="B170" s="50">
        <v>1050.3399999999999</v>
      </c>
      <c r="C170" s="50">
        <v>1125.69</v>
      </c>
      <c r="D170" s="50">
        <v>1130.6500000000001</v>
      </c>
      <c r="E170" s="50">
        <v>1108.0899999999999</v>
      </c>
      <c r="F170" s="50">
        <v>1181.48</v>
      </c>
      <c r="G170" s="50">
        <v>1189.75</v>
      </c>
      <c r="H170" s="50">
        <v>1102.1299999999999</v>
      </c>
      <c r="I170" s="50">
        <v>1008.47</v>
      </c>
      <c r="J170" s="50">
        <v>876.6</v>
      </c>
      <c r="K170" s="50">
        <v>901.81000000000006</v>
      </c>
      <c r="L170" s="50">
        <v>838.49</v>
      </c>
      <c r="M170" s="50">
        <v>872.53000000000009</v>
      </c>
      <c r="N170" s="50">
        <v>865.34</v>
      </c>
      <c r="O170" s="50">
        <v>925.11</v>
      </c>
      <c r="P170" s="50">
        <v>895.49</v>
      </c>
      <c r="Q170" s="50">
        <v>852.75</v>
      </c>
      <c r="R170" s="50">
        <v>832.37</v>
      </c>
      <c r="S170" s="50">
        <v>833.86</v>
      </c>
      <c r="T170" s="50">
        <v>961.66000000000008</v>
      </c>
      <c r="U170" s="50">
        <v>872.2</v>
      </c>
      <c r="V170" s="50">
        <v>822.16000000000008</v>
      </c>
      <c r="W170" s="50">
        <v>886.41000000000008</v>
      </c>
      <c r="X170" s="50">
        <v>903.74</v>
      </c>
      <c r="Y170" s="50">
        <v>1028.1600000000001</v>
      </c>
    </row>
    <row r="171" spans="1:25" x14ac:dyDescent="0.2">
      <c r="A171" s="31">
        <v>42599</v>
      </c>
      <c r="B171" s="50">
        <v>1059.5</v>
      </c>
      <c r="C171" s="50">
        <v>1183.4000000000001</v>
      </c>
      <c r="D171" s="50">
        <v>1133.93</v>
      </c>
      <c r="E171" s="50">
        <v>1056.71</v>
      </c>
      <c r="F171" s="50">
        <v>1130.46</v>
      </c>
      <c r="G171" s="50">
        <v>1195.26</v>
      </c>
      <c r="H171" s="50">
        <v>1080.42</v>
      </c>
      <c r="I171" s="50">
        <v>1078.6500000000001</v>
      </c>
      <c r="J171" s="50">
        <v>1024.3699999999999</v>
      </c>
      <c r="K171" s="50">
        <v>887.6</v>
      </c>
      <c r="L171" s="50">
        <v>847.72</v>
      </c>
      <c r="M171" s="50">
        <v>854.2</v>
      </c>
      <c r="N171" s="50">
        <v>915.0200000000001</v>
      </c>
      <c r="O171" s="50">
        <v>923.42000000000007</v>
      </c>
      <c r="P171" s="50">
        <v>906.8900000000001</v>
      </c>
      <c r="Q171" s="50">
        <v>881.5</v>
      </c>
      <c r="R171" s="50">
        <v>912.12</v>
      </c>
      <c r="S171" s="50">
        <v>1016.11</v>
      </c>
      <c r="T171" s="50">
        <v>1021.5300000000001</v>
      </c>
      <c r="U171" s="50">
        <v>970.59</v>
      </c>
      <c r="V171" s="50">
        <v>950.24</v>
      </c>
      <c r="W171" s="50">
        <v>930.90000000000009</v>
      </c>
      <c r="X171" s="50">
        <v>939.31000000000006</v>
      </c>
      <c r="Y171" s="50">
        <v>1077.1500000000001</v>
      </c>
    </row>
    <row r="172" spans="1:25" x14ac:dyDescent="0.2">
      <c r="A172" s="31">
        <v>42600</v>
      </c>
      <c r="B172" s="50">
        <v>1135.6299999999999</v>
      </c>
      <c r="C172" s="50">
        <v>1181.6600000000001</v>
      </c>
      <c r="D172" s="50">
        <v>1066.06</v>
      </c>
      <c r="E172" s="50">
        <v>1045.1400000000001</v>
      </c>
      <c r="F172" s="50">
        <v>1002.6400000000001</v>
      </c>
      <c r="G172" s="50">
        <v>1091.6199999999999</v>
      </c>
      <c r="H172" s="50">
        <v>1132.1099999999999</v>
      </c>
      <c r="I172" s="50">
        <v>1020.6600000000001</v>
      </c>
      <c r="J172" s="50">
        <v>898.73</v>
      </c>
      <c r="K172" s="50">
        <v>866.86</v>
      </c>
      <c r="L172" s="50">
        <v>801.2700000000001</v>
      </c>
      <c r="M172" s="50">
        <v>839.32</v>
      </c>
      <c r="N172" s="50">
        <v>791.30000000000007</v>
      </c>
      <c r="O172" s="50">
        <v>860.80000000000007</v>
      </c>
      <c r="P172" s="50">
        <v>845.07</v>
      </c>
      <c r="Q172" s="50">
        <v>834.40000000000009</v>
      </c>
      <c r="R172" s="50">
        <v>853.29000000000008</v>
      </c>
      <c r="S172" s="50">
        <v>858.29000000000008</v>
      </c>
      <c r="T172" s="50">
        <v>917.59</v>
      </c>
      <c r="U172" s="50">
        <v>898.15000000000009</v>
      </c>
      <c r="V172" s="50">
        <v>957.25</v>
      </c>
      <c r="W172" s="50">
        <v>1075.3399999999999</v>
      </c>
      <c r="X172" s="50">
        <v>929.97</v>
      </c>
      <c r="Y172" s="50">
        <v>976.72</v>
      </c>
    </row>
    <row r="173" spans="1:25" x14ac:dyDescent="0.2">
      <c r="A173" s="31">
        <v>42601</v>
      </c>
      <c r="B173" s="50">
        <v>1072.19</v>
      </c>
      <c r="C173" s="50">
        <v>1236.6400000000001</v>
      </c>
      <c r="D173" s="50">
        <v>1061.8499999999999</v>
      </c>
      <c r="E173" s="50">
        <v>988.71</v>
      </c>
      <c r="F173" s="50">
        <v>993.57</v>
      </c>
      <c r="G173" s="50">
        <v>1033.01</v>
      </c>
      <c r="H173" s="50">
        <v>1039.6099999999999</v>
      </c>
      <c r="I173" s="50">
        <v>991.33</v>
      </c>
      <c r="J173" s="50">
        <v>911.37</v>
      </c>
      <c r="K173" s="50">
        <v>853.76</v>
      </c>
      <c r="L173" s="50">
        <v>852.03000000000009</v>
      </c>
      <c r="M173" s="50">
        <v>852.5200000000001</v>
      </c>
      <c r="N173" s="50">
        <v>912.07</v>
      </c>
      <c r="O173" s="50">
        <v>852.55000000000007</v>
      </c>
      <c r="P173" s="50">
        <v>825.36</v>
      </c>
      <c r="Q173" s="50">
        <v>861.51</v>
      </c>
      <c r="R173" s="50">
        <v>862.13</v>
      </c>
      <c r="S173" s="50">
        <v>884</v>
      </c>
      <c r="T173" s="50">
        <v>891.25</v>
      </c>
      <c r="U173" s="50">
        <v>920.36</v>
      </c>
      <c r="V173" s="50">
        <v>952.45</v>
      </c>
      <c r="W173" s="50">
        <v>902.99</v>
      </c>
      <c r="X173" s="50">
        <v>897.03000000000009</v>
      </c>
      <c r="Y173" s="50">
        <v>940.84</v>
      </c>
    </row>
    <row r="174" spans="1:25" x14ac:dyDescent="0.2">
      <c r="A174" s="31">
        <v>42602</v>
      </c>
      <c r="B174" s="50">
        <v>949.08</v>
      </c>
      <c r="C174" s="50">
        <v>939.15000000000009</v>
      </c>
      <c r="D174" s="50">
        <v>985.57</v>
      </c>
      <c r="E174" s="50">
        <v>1038.19</v>
      </c>
      <c r="F174" s="50">
        <v>1006.47</v>
      </c>
      <c r="G174" s="50">
        <v>954.82</v>
      </c>
      <c r="H174" s="50">
        <v>982.03000000000009</v>
      </c>
      <c r="I174" s="50">
        <v>947.44</v>
      </c>
      <c r="J174" s="50">
        <v>983.58</v>
      </c>
      <c r="K174" s="50">
        <v>1015.82</v>
      </c>
      <c r="L174" s="50">
        <v>918.80000000000007</v>
      </c>
      <c r="M174" s="50">
        <v>1070.18</v>
      </c>
      <c r="N174" s="50">
        <v>1139.57</v>
      </c>
      <c r="O174" s="50">
        <v>1062.07</v>
      </c>
      <c r="P174" s="50">
        <v>933.06000000000006</v>
      </c>
      <c r="Q174" s="50">
        <v>942.5200000000001</v>
      </c>
      <c r="R174" s="50">
        <v>915.16000000000008</v>
      </c>
      <c r="S174" s="50">
        <v>895.22</v>
      </c>
      <c r="T174" s="50">
        <v>971.81000000000006</v>
      </c>
      <c r="U174" s="50">
        <v>925.2</v>
      </c>
      <c r="V174" s="50">
        <v>806.36</v>
      </c>
      <c r="W174" s="50">
        <v>854.16000000000008</v>
      </c>
      <c r="X174" s="50">
        <v>833.96</v>
      </c>
      <c r="Y174" s="50">
        <v>836.09</v>
      </c>
    </row>
    <row r="175" spans="1:25" x14ac:dyDescent="0.2">
      <c r="A175" s="31">
        <v>42603</v>
      </c>
      <c r="B175" s="50">
        <v>935.11</v>
      </c>
      <c r="C175" s="50">
        <v>993.3900000000001</v>
      </c>
      <c r="D175" s="50">
        <v>987.79000000000008</v>
      </c>
      <c r="E175" s="50">
        <v>1080.26</v>
      </c>
      <c r="F175" s="50">
        <v>1103.5999999999999</v>
      </c>
      <c r="G175" s="50">
        <v>1055.71</v>
      </c>
      <c r="H175" s="50">
        <v>1092.01</v>
      </c>
      <c r="I175" s="50">
        <v>1025.3699999999999</v>
      </c>
      <c r="J175" s="50">
        <v>1023.94</v>
      </c>
      <c r="K175" s="50">
        <v>947.99</v>
      </c>
      <c r="L175" s="50">
        <v>964.34</v>
      </c>
      <c r="M175" s="50">
        <v>1028.71</v>
      </c>
      <c r="N175" s="50">
        <v>992.15000000000009</v>
      </c>
      <c r="O175" s="50">
        <v>973.16000000000008</v>
      </c>
      <c r="P175" s="50">
        <v>924.26</v>
      </c>
      <c r="Q175" s="50">
        <v>938.31000000000006</v>
      </c>
      <c r="R175" s="50">
        <v>929.41000000000008</v>
      </c>
      <c r="S175" s="50">
        <v>960</v>
      </c>
      <c r="T175" s="50">
        <v>988.38</v>
      </c>
      <c r="U175" s="50">
        <v>971.16000000000008</v>
      </c>
      <c r="V175" s="50">
        <v>837.76</v>
      </c>
      <c r="W175" s="50">
        <v>960.33</v>
      </c>
      <c r="X175" s="50">
        <v>921.29000000000008</v>
      </c>
      <c r="Y175" s="50">
        <v>946.15000000000009</v>
      </c>
    </row>
    <row r="176" spans="1:25" x14ac:dyDescent="0.2">
      <c r="A176" s="31">
        <v>42604</v>
      </c>
      <c r="B176" s="50">
        <v>900.30000000000007</v>
      </c>
      <c r="C176" s="50">
        <v>1067.6199999999999</v>
      </c>
      <c r="D176" s="50">
        <v>976.95</v>
      </c>
      <c r="E176" s="50">
        <v>927.69</v>
      </c>
      <c r="F176" s="50">
        <v>921.1</v>
      </c>
      <c r="G176" s="50">
        <v>987.46</v>
      </c>
      <c r="H176" s="50">
        <v>945.56000000000006</v>
      </c>
      <c r="I176" s="50">
        <v>915.75</v>
      </c>
      <c r="J176" s="50">
        <v>936.6</v>
      </c>
      <c r="K176" s="50">
        <v>874.6400000000001</v>
      </c>
      <c r="L176" s="50">
        <v>880.68000000000006</v>
      </c>
      <c r="M176" s="50">
        <v>937.04000000000008</v>
      </c>
      <c r="N176" s="50">
        <v>1024.1099999999999</v>
      </c>
      <c r="O176" s="50">
        <v>1015.49</v>
      </c>
      <c r="P176" s="50">
        <v>931.23</v>
      </c>
      <c r="Q176" s="50">
        <v>885.74</v>
      </c>
      <c r="R176" s="50">
        <v>862.6</v>
      </c>
      <c r="S176" s="50">
        <v>919.85</v>
      </c>
      <c r="T176" s="50">
        <v>846.37</v>
      </c>
      <c r="U176" s="50">
        <v>789.01</v>
      </c>
      <c r="V176" s="50">
        <v>788.57</v>
      </c>
      <c r="W176" s="50">
        <v>762.13000000000011</v>
      </c>
      <c r="X176" s="50">
        <v>784.06000000000006</v>
      </c>
      <c r="Y176" s="50">
        <v>851.35</v>
      </c>
    </row>
    <row r="177" spans="1:25" x14ac:dyDescent="0.2">
      <c r="A177" s="31">
        <v>42605</v>
      </c>
      <c r="B177" s="50">
        <v>886.69</v>
      </c>
      <c r="C177" s="50">
        <v>934.12</v>
      </c>
      <c r="D177" s="50">
        <v>1004.61</v>
      </c>
      <c r="E177" s="50">
        <v>1166.1000000000001</v>
      </c>
      <c r="F177" s="50">
        <v>1512.32</v>
      </c>
      <c r="G177" s="50">
        <v>1557.43</v>
      </c>
      <c r="H177" s="50">
        <v>1254.8900000000001</v>
      </c>
      <c r="I177" s="50">
        <v>974.78000000000009</v>
      </c>
      <c r="J177" s="50">
        <v>991.73</v>
      </c>
      <c r="K177" s="50">
        <v>821.94</v>
      </c>
      <c r="L177" s="50">
        <v>795.5200000000001</v>
      </c>
      <c r="M177" s="50">
        <v>818.76</v>
      </c>
      <c r="N177" s="50">
        <v>761.88000000000011</v>
      </c>
      <c r="O177" s="50">
        <v>767.86</v>
      </c>
      <c r="P177" s="50">
        <v>759.59</v>
      </c>
      <c r="Q177" s="50">
        <v>744.00000000000011</v>
      </c>
      <c r="R177" s="50">
        <v>761.79000000000008</v>
      </c>
      <c r="S177" s="50">
        <v>770.16000000000008</v>
      </c>
      <c r="T177" s="50">
        <v>838.15000000000009</v>
      </c>
      <c r="U177" s="50">
        <v>780.23</v>
      </c>
      <c r="V177" s="50">
        <v>766.25000000000011</v>
      </c>
      <c r="W177" s="50">
        <v>779.5</v>
      </c>
      <c r="X177" s="50">
        <v>896.23</v>
      </c>
      <c r="Y177" s="50">
        <v>892.98</v>
      </c>
    </row>
    <row r="178" spans="1:25" x14ac:dyDescent="0.2">
      <c r="A178" s="31">
        <v>42606</v>
      </c>
      <c r="B178" s="50">
        <v>914.80000000000007</v>
      </c>
      <c r="C178" s="50">
        <v>973.7</v>
      </c>
      <c r="D178" s="50">
        <v>978.42000000000007</v>
      </c>
      <c r="E178" s="50">
        <v>1061.6199999999999</v>
      </c>
      <c r="F178" s="50">
        <v>942.51</v>
      </c>
      <c r="G178" s="50">
        <v>978.93000000000006</v>
      </c>
      <c r="H178" s="50">
        <v>985.31000000000006</v>
      </c>
      <c r="I178" s="50">
        <v>870.45</v>
      </c>
      <c r="J178" s="50">
        <v>805.62</v>
      </c>
      <c r="K178" s="50">
        <v>811.1400000000001</v>
      </c>
      <c r="L178" s="50">
        <v>832.66000000000008</v>
      </c>
      <c r="M178" s="50">
        <v>921.16000000000008</v>
      </c>
      <c r="N178" s="50">
        <v>774.47</v>
      </c>
      <c r="O178" s="50">
        <v>817.23</v>
      </c>
      <c r="P178" s="50">
        <v>826.32</v>
      </c>
      <c r="Q178" s="50">
        <v>788.06000000000006</v>
      </c>
      <c r="R178" s="50">
        <v>801.74</v>
      </c>
      <c r="S178" s="50">
        <v>805.09</v>
      </c>
      <c r="T178" s="50">
        <v>973.36</v>
      </c>
      <c r="U178" s="50">
        <v>951.90000000000009</v>
      </c>
      <c r="V178" s="50">
        <v>939.94</v>
      </c>
      <c r="W178" s="50">
        <v>1050.5</v>
      </c>
      <c r="X178" s="50">
        <v>1021.96</v>
      </c>
      <c r="Y178" s="50">
        <v>1055.78</v>
      </c>
    </row>
    <row r="179" spans="1:25" x14ac:dyDescent="0.2">
      <c r="A179" s="31">
        <v>42607</v>
      </c>
      <c r="B179" s="50">
        <v>1211.1500000000001</v>
      </c>
      <c r="C179" s="50">
        <v>1141.5999999999999</v>
      </c>
      <c r="D179" s="50">
        <v>1047.82</v>
      </c>
      <c r="E179" s="50">
        <v>1033.07</v>
      </c>
      <c r="F179" s="50">
        <v>932.04000000000008</v>
      </c>
      <c r="G179" s="50">
        <v>924.37</v>
      </c>
      <c r="H179" s="50">
        <v>962.86</v>
      </c>
      <c r="I179" s="50">
        <v>909.74</v>
      </c>
      <c r="J179" s="50">
        <v>846.23</v>
      </c>
      <c r="K179" s="50">
        <v>787.13</v>
      </c>
      <c r="L179" s="50">
        <v>795.24</v>
      </c>
      <c r="M179" s="50">
        <v>850.93000000000006</v>
      </c>
      <c r="N179" s="50">
        <v>935.5200000000001</v>
      </c>
      <c r="O179" s="50">
        <v>880.37</v>
      </c>
      <c r="P179" s="50">
        <v>812.21</v>
      </c>
      <c r="Q179" s="50">
        <v>890.63</v>
      </c>
      <c r="R179" s="50">
        <v>932.1400000000001</v>
      </c>
      <c r="S179" s="50">
        <v>961.1</v>
      </c>
      <c r="T179" s="50">
        <v>940.15000000000009</v>
      </c>
      <c r="U179" s="50">
        <v>855.73</v>
      </c>
      <c r="V179" s="50">
        <v>934.2700000000001</v>
      </c>
      <c r="W179" s="50">
        <v>1008.71</v>
      </c>
      <c r="X179" s="50">
        <v>1051.69</v>
      </c>
      <c r="Y179" s="50">
        <v>979.09</v>
      </c>
    </row>
    <row r="180" spans="1:25" x14ac:dyDescent="0.2">
      <c r="A180" s="31">
        <v>42608</v>
      </c>
      <c r="B180" s="50">
        <v>1028.1199999999999</v>
      </c>
      <c r="C180" s="50">
        <v>1148.7</v>
      </c>
      <c r="D180" s="50">
        <v>1113.93</v>
      </c>
      <c r="E180" s="50">
        <v>1176.74</v>
      </c>
      <c r="F180" s="50">
        <v>1003.4300000000001</v>
      </c>
      <c r="G180" s="50">
        <v>1044.7</v>
      </c>
      <c r="H180" s="50">
        <v>934.06000000000006</v>
      </c>
      <c r="I180" s="50">
        <v>906.46</v>
      </c>
      <c r="J180" s="50">
        <v>820.26</v>
      </c>
      <c r="K180" s="50">
        <v>817.82</v>
      </c>
      <c r="L180" s="50">
        <v>869.32</v>
      </c>
      <c r="M180" s="50">
        <v>854.6</v>
      </c>
      <c r="N180" s="50">
        <v>837.58</v>
      </c>
      <c r="O180" s="50">
        <v>844.1</v>
      </c>
      <c r="P180" s="50">
        <v>857.15000000000009</v>
      </c>
      <c r="Q180" s="50">
        <v>943</v>
      </c>
      <c r="R180" s="50">
        <v>990.45</v>
      </c>
      <c r="S180" s="50">
        <v>933.74</v>
      </c>
      <c r="T180" s="50">
        <v>853.65000000000009</v>
      </c>
      <c r="U180" s="50">
        <v>845.97</v>
      </c>
      <c r="V180" s="50">
        <v>891.16000000000008</v>
      </c>
      <c r="W180" s="50">
        <v>957.92000000000007</v>
      </c>
      <c r="X180" s="50">
        <v>856.49</v>
      </c>
      <c r="Y180" s="50">
        <v>786.7700000000001</v>
      </c>
    </row>
    <row r="181" spans="1:25" x14ac:dyDescent="0.2">
      <c r="A181" s="31">
        <v>42609</v>
      </c>
      <c r="B181" s="50">
        <v>823.66000000000008</v>
      </c>
      <c r="C181" s="50">
        <v>917.84</v>
      </c>
      <c r="D181" s="50">
        <v>973.91000000000008</v>
      </c>
      <c r="E181" s="50">
        <v>969.46</v>
      </c>
      <c r="F181" s="50">
        <v>899.37</v>
      </c>
      <c r="G181" s="50">
        <v>859.3900000000001</v>
      </c>
      <c r="H181" s="50">
        <v>954.22</v>
      </c>
      <c r="I181" s="50">
        <v>938.61</v>
      </c>
      <c r="J181" s="50">
        <v>943.82</v>
      </c>
      <c r="K181" s="50">
        <v>874.61</v>
      </c>
      <c r="L181" s="50">
        <v>978.97</v>
      </c>
      <c r="M181" s="50">
        <v>1103.92</v>
      </c>
      <c r="N181" s="50">
        <v>1065.28</v>
      </c>
      <c r="O181" s="50">
        <v>1069.56</v>
      </c>
      <c r="P181" s="50">
        <v>1007.08</v>
      </c>
      <c r="Q181" s="50">
        <v>907.91000000000008</v>
      </c>
      <c r="R181" s="50">
        <v>891.21</v>
      </c>
      <c r="S181" s="50">
        <v>893.92000000000007</v>
      </c>
      <c r="T181" s="50">
        <v>939.2700000000001</v>
      </c>
      <c r="U181" s="50">
        <v>912.13</v>
      </c>
      <c r="V181" s="50">
        <v>949.81000000000006</v>
      </c>
      <c r="W181" s="50">
        <v>961.34</v>
      </c>
      <c r="X181" s="50">
        <v>931.23</v>
      </c>
      <c r="Y181" s="50">
        <v>901.49</v>
      </c>
    </row>
    <row r="182" spans="1:25" x14ac:dyDescent="0.2">
      <c r="A182" s="31">
        <v>42610</v>
      </c>
      <c r="B182" s="50">
        <v>954.93000000000006</v>
      </c>
      <c r="C182" s="50">
        <v>1101.43</v>
      </c>
      <c r="D182" s="50">
        <v>1163.4100000000001</v>
      </c>
      <c r="E182" s="50">
        <v>1240.95</v>
      </c>
      <c r="F182" s="50">
        <v>1379.47</v>
      </c>
      <c r="G182" s="50">
        <v>1241.54</v>
      </c>
      <c r="H182" s="50">
        <v>1171.1600000000001</v>
      </c>
      <c r="I182" s="50">
        <v>968.74</v>
      </c>
      <c r="J182" s="50">
        <v>971.99</v>
      </c>
      <c r="K182" s="50">
        <v>924.03000000000009</v>
      </c>
      <c r="L182" s="50">
        <v>913.40000000000009</v>
      </c>
      <c r="M182" s="50">
        <v>901.74</v>
      </c>
      <c r="N182" s="50">
        <v>993.35</v>
      </c>
      <c r="O182" s="50">
        <v>1002.1700000000001</v>
      </c>
      <c r="P182" s="50">
        <v>1088.49</v>
      </c>
      <c r="Q182" s="50">
        <v>1082.56</v>
      </c>
      <c r="R182" s="50">
        <v>1058.23</v>
      </c>
      <c r="S182" s="50">
        <v>982.09</v>
      </c>
      <c r="T182" s="50">
        <v>1007.87</v>
      </c>
      <c r="U182" s="50">
        <v>920.04000000000008</v>
      </c>
      <c r="V182" s="50">
        <v>878.71</v>
      </c>
      <c r="W182" s="50">
        <v>1050.3599999999999</v>
      </c>
      <c r="X182" s="50">
        <v>920.76</v>
      </c>
      <c r="Y182" s="50">
        <v>892.12</v>
      </c>
    </row>
    <row r="183" spans="1:25" ht="11.25" customHeight="1" x14ac:dyDescent="0.2">
      <c r="A183" s="31">
        <v>42611</v>
      </c>
      <c r="B183" s="50">
        <v>961.62</v>
      </c>
      <c r="C183" s="50">
        <v>1051.42</v>
      </c>
      <c r="D183" s="50">
        <v>1080.7</v>
      </c>
      <c r="E183" s="50">
        <v>1143.93</v>
      </c>
      <c r="F183" s="50">
        <v>1089.6099999999999</v>
      </c>
      <c r="G183" s="50">
        <v>1145.68</v>
      </c>
      <c r="H183" s="50">
        <v>1113.57</v>
      </c>
      <c r="I183" s="50">
        <v>996.1400000000001</v>
      </c>
      <c r="J183" s="50">
        <v>1018.37</v>
      </c>
      <c r="K183" s="50">
        <v>981.1400000000001</v>
      </c>
      <c r="L183" s="50">
        <v>987.0200000000001</v>
      </c>
      <c r="M183" s="50">
        <v>980.22</v>
      </c>
      <c r="N183" s="50">
        <v>943.0200000000001</v>
      </c>
      <c r="O183" s="50">
        <v>921.62</v>
      </c>
      <c r="P183" s="50">
        <v>918.92000000000007</v>
      </c>
      <c r="Q183" s="50">
        <v>869.2</v>
      </c>
      <c r="R183" s="50">
        <v>855.45</v>
      </c>
      <c r="S183" s="50">
        <v>844.46</v>
      </c>
      <c r="T183" s="50">
        <v>872.45</v>
      </c>
      <c r="U183" s="50">
        <v>884.23</v>
      </c>
      <c r="V183" s="50">
        <v>906.6400000000001</v>
      </c>
      <c r="W183" s="50">
        <v>918.03000000000009</v>
      </c>
      <c r="X183" s="50">
        <v>867.46</v>
      </c>
      <c r="Y183" s="50">
        <v>832.42000000000007</v>
      </c>
    </row>
    <row r="184" spans="1:25" x14ac:dyDescent="0.2">
      <c r="A184" s="31">
        <v>42612</v>
      </c>
      <c r="B184" s="50">
        <v>862.46</v>
      </c>
      <c r="C184" s="50">
        <v>915.59</v>
      </c>
      <c r="D184" s="50">
        <v>960.37</v>
      </c>
      <c r="E184" s="50">
        <v>991.49</v>
      </c>
      <c r="F184" s="50">
        <v>995.83</v>
      </c>
      <c r="G184" s="50">
        <v>1034.32</v>
      </c>
      <c r="H184" s="50">
        <v>1031.8900000000001</v>
      </c>
      <c r="I184" s="50">
        <v>1074.58</v>
      </c>
      <c r="J184" s="50">
        <v>1105.05</v>
      </c>
      <c r="K184" s="50">
        <v>1185.18</v>
      </c>
      <c r="L184" s="50">
        <v>1215.96</v>
      </c>
      <c r="M184" s="50">
        <v>1141.5</v>
      </c>
      <c r="N184" s="50">
        <v>1042.31</v>
      </c>
      <c r="O184" s="50">
        <v>1020.96</v>
      </c>
      <c r="P184" s="50">
        <v>984.05000000000007</v>
      </c>
      <c r="Q184" s="50">
        <v>951.86</v>
      </c>
      <c r="R184" s="50">
        <v>1016.5600000000001</v>
      </c>
      <c r="S184" s="50">
        <v>1094.55</v>
      </c>
      <c r="T184" s="50">
        <v>1089.03</v>
      </c>
      <c r="U184" s="50">
        <v>1064.53</v>
      </c>
      <c r="V184" s="50">
        <v>1066.02</v>
      </c>
      <c r="W184" s="50">
        <v>1071.1500000000001</v>
      </c>
      <c r="X184" s="50">
        <v>949.93000000000006</v>
      </c>
      <c r="Y184" s="50">
        <v>913.96</v>
      </c>
    </row>
    <row r="185" spans="1:25" x14ac:dyDescent="0.2">
      <c r="A185" s="31">
        <v>42613</v>
      </c>
      <c r="B185" s="50">
        <v>870.96</v>
      </c>
      <c r="C185" s="50">
        <v>973.38</v>
      </c>
      <c r="D185" s="50">
        <v>929.59</v>
      </c>
      <c r="E185" s="50">
        <v>877.74</v>
      </c>
      <c r="F185" s="50">
        <v>964.11</v>
      </c>
      <c r="G185" s="50">
        <v>935.65000000000009</v>
      </c>
      <c r="H185" s="50">
        <v>913.72</v>
      </c>
      <c r="I185" s="50">
        <v>906.33</v>
      </c>
      <c r="J185" s="50">
        <v>979.30000000000007</v>
      </c>
      <c r="K185" s="50">
        <v>1052.46</v>
      </c>
      <c r="L185" s="50">
        <v>1120.04</v>
      </c>
      <c r="M185" s="50">
        <v>1174.97</v>
      </c>
      <c r="N185" s="50">
        <v>1221.8400000000001</v>
      </c>
      <c r="O185" s="50">
        <v>1240.72</v>
      </c>
      <c r="P185" s="50">
        <v>1229.5</v>
      </c>
      <c r="Q185" s="50">
        <v>1187.94</v>
      </c>
      <c r="R185" s="50">
        <v>1078.4100000000001</v>
      </c>
      <c r="S185" s="50">
        <v>1141.31</v>
      </c>
      <c r="T185" s="50">
        <v>1185.78</v>
      </c>
      <c r="U185" s="50">
        <v>1101.3499999999999</v>
      </c>
      <c r="V185" s="50">
        <v>1008.8100000000001</v>
      </c>
      <c r="W185" s="50">
        <v>1028</v>
      </c>
      <c r="X185" s="50">
        <v>1086.8599999999999</v>
      </c>
      <c r="Y185" s="50">
        <v>1124.33</v>
      </c>
    </row>
    <row r="187" spans="1:25" x14ac:dyDescent="0.2">
      <c r="A187" s="29" t="s">
        <v>69</v>
      </c>
    </row>
    <row r="188" spans="1:25" ht="12.75" x14ac:dyDescent="0.2">
      <c r="A188" s="140" t="s">
        <v>61</v>
      </c>
      <c r="B188" s="142" t="s">
        <v>115</v>
      </c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4"/>
    </row>
    <row r="189" spans="1:25" ht="24" x14ac:dyDescent="0.2">
      <c r="A189" s="141"/>
      <c r="B189" s="57" t="s">
        <v>77</v>
      </c>
      <c r="C189" s="58" t="s">
        <v>78</v>
      </c>
      <c r="D189" s="59" t="s">
        <v>79</v>
      </c>
      <c r="E189" s="58" t="s">
        <v>80</v>
      </c>
      <c r="F189" s="58" t="s">
        <v>81</v>
      </c>
      <c r="G189" s="58" t="s">
        <v>82</v>
      </c>
      <c r="H189" s="58" t="s">
        <v>83</v>
      </c>
      <c r="I189" s="58" t="s">
        <v>84</v>
      </c>
      <c r="J189" s="58" t="s">
        <v>85</v>
      </c>
      <c r="K189" s="57" t="s">
        <v>86</v>
      </c>
      <c r="L189" s="58" t="s">
        <v>87</v>
      </c>
      <c r="M189" s="60" t="s">
        <v>88</v>
      </c>
      <c r="N189" s="57" t="s">
        <v>89</v>
      </c>
      <c r="O189" s="58" t="s">
        <v>90</v>
      </c>
      <c r="P189" s="60" t="s">
        <v>91</v>
      </c>
      <c r="Q189" s="59" t="s">
        <v>92</v>
      </c>
      <c r="R189" s="58" t="s">
        <v>93</v>
      </c>
      <c r="S189" s="59" t="s">
        <v>94</v>
      </c>
      <c r="T189" s="58" t="s">
        <v>95</v>
      </c>
      <c r="U189" s="59" t="s">
        <v>96</v>
      </c>
      <c r="V189" s="58" t="s">
        <v>97</v>
      </c>
      <c r="W189" s="59" t="s">
        <v>98</v>
      </c>
      <c r="X189" s="58" t="s">
        <v>99</v>
      </c>
      <c r="Y189" s="58" t="s">
        <v>100</v>
      </c>
    </row>
    <row r="190" spans="1:25" x14ac:dyDescent="0.2">
      <c r="A190" s="31">
        <v>42583</v>
      </c>
      <c r="B190" s="50">
        <v>821.91000000000008</v>
      </c>
      <c r="C190" s="50">
        <v>895.56000000000006</v>
      </c>
      <c r="D190" s="50">
        <v>913.5200000000001</v>
      </c>
      <c r="E190" s="50">
        <v>995.93000000000006</v>
      </c>
      <c r="F190" s="50">
        <v>991.53000000000009</v>
      </c>
      <c r="G190" s="50">
        <v>930.34</v>
      </c>
      <c r="H190" s="50">
        <v>942.17000000000007</v>
      </c>
      <c r="I190" s="50">
        <v>1000.86</v>
      </c>
      <c r="J190" s="50">
        <v>1023</v>
      </c>
      <c r="K190" s="50">
        <v>961.40000000000009</v>
      </c>
      <c r="L190" s="50">
        <v>959.96</v>
      </c>
      <c r="M190" s="50">
        <v>1028.69</v>
      </c>
      <c r="N190" s="50">
        <v>1061.18</v>
      </c>
      <c r="O190" s="50">
        <v>1068.1600000000001</v>
      </c>
      <c r="P190" s="50">
        <v>1059.42</v>
      </c>
      <c r="Q190" s="50">
        <v>968.74</v>
      </c>
      <c r="R190" s="50">
        <v>986.48</v>
      </c>
      <c r="S190" s="50">
        <v>962.79000000000008</v>
      </c>
      <c r="T190" s="50">
        <v>957.74</v>
      </c>
      <c r="U190" s="50">
        <v>818.43000000000006</v>
      </c>
      <c r="V190" s="50">
        <v>788.92000000000007</v>
      </c>
      <c r="W190" s="50">
        <v>766.8900000000001</v>
      </c>
      <c r="X190" s="50">
        <v>761.15000000000009</v>
      </c>
      <c r="Y190" s="50">
        <v>754.68000000000006</v>
      </c>
    </row>
    <row r="191" spans="1:25" x14ac:dyDescent="0.2">
      <c r="A191" s="31">
        <v>42584</v>
      </c>
      <c r="B191" s="50">
        <v>789.24</v>
      </c>
      <c r="C191" s="50">
        <v>871.91000000000008</v>
      </c>
      <c r="D191" s="50">
        <v>876.56000000000006</v>
      </c>
      <c r="E191" s="50">
        <v>991.32</v>
      </c>
      <c r="F191" s="50">
        <v>1005.23</v>
      </c>
      <c r="G191" s="50">
        <v>1034.58</v>
      </c>
      <c r="H191" s="50">
        <v>915.97</v>
      </c>
      <c r="I191" s="50">
        <v>953.44</v>
      </c>
      <c r="J191" s="50">
        <v>1032.6500000000001</v>
      </c>
      <c r="K191" s="50">
        <v>1081.47</v>
      </c>
      <c r="L191" s="50">
        <v>946.03000000000009</v>
      </c>
      <c r="M191" s="50">
        <v>938.57</v>
      </c>
      <c r="N191" s="50">
        <v>906.96</v>
      </c>
      <c r="O191" s="50">
        <v>934.42000000000007</v>
      </c>
      <c r="P191" s="50">
        <v>937.75</v>
      </c>
      <c r="Q191" s="50">
        <v>910.44</v>
      </c>
      <c r="R191" s="50">
        <v>935.34</v>
      </c>
      <c r="S191" s="50">
        <v>999.48</v>
      </c>
      <c r="T191" s="50">
        <v>950.92000000000007</v>
      </c>
      <c r="U191" s="50">
        <v>1015.83</v>
      </c>
      <c r="V191" s="50">
        <v>1046.6099999999999</v>
      </c>
      <c r="W191" s="50">
        <v>957.67000000000007</v>
      </c>
      <c r="X191" s="50">
        <v>934.28000000000009</v>
      </c>
      <c r="Y191" s="50">
        <v>979.58</v>
      </c>
    </row>
    <row r="192" spans="1:25" x14ac:dyDescent="0.2">
      <c r="A192" s="31">
        <v>42585</v>
      </c>
      <c r="B192" s="50">
        <v>867.01</v>
      </c>
      <c r="C192" s="50">
        <v>882.19</v>
      </c>
      <c r="D192" s="50">
        <v>976.42000000000007</v>
      </c>
      <c r="E192" s="50">
        <v>1069.69</v>
      </c>
      <c r="F192" s="50">
        <v>1088.77</v>
      </c>
      <c r="G192" s="50">
        <v>1130.1600000000001</v>
      </c>
      <c r="H192" s="50">
        <v>1136.4000000000001</v>
      </c>
      <c r="I192" s="50">
        <v>1051.5999999999999</v>
      </c>
      <c r="J192" s="50">
        <v>982.24</v>
      </c>
      <c r="K192" s="50">
        <v>950.21</v>
      </c>
      <c r="L192" s="50">
        <v>975.22</v>
      </c>
      <c r="M192" s="50">
        <v>1132.3799999999999</v>
      </c>
      <c r="N192" s="50">
        <v>1098.33</v>
      </c>
      <c r="O192" s="50">
        <v>1020.24</v>
      </c>
      <c r="P192" s="50">
        <v>993.28000000000009</v>
      </c>
      <c r="Q192" s="50">
        <v>996.03000000000009</v>
      </c>
      <c r="R192" s="50">
        <v>1033.24</v>
      </c>
      <c r="S192" s="50">
        <v>929.3900000000001</v>
      </c>
      <c r="T192" s="50">
        <v>897.94</v>
      </c>
      <c r="U192" s="50">
        <v>970.84</v>
      </c>
      <c r="V192" s="50">
        <v>957.72</v>
      </c>
      <c r="W192" s="50">
        <v>939.74</v>
      </c>
      <c r="X192" s="50">
        <v>940.1400000000001</v>
      </c>
      <c r="Y192" s="50">
        <v>891.93000000000006</v>
      </c>
    </row>
    <row r="193" spans="1:25" x14ac:dyDescent="0.2">
      <c r="A193" s="31">
        <v>42586</v>
      </c>
      <c r="B193" s="50">
        <v>914.22</v>
      </c>
      <c r="C193" s="50">
        <v>1056.6400000000001</v>
      </c>
      <c r="D193" s="50">
        <v>1173.99</v>
      </c>
      <c r="E193" s="50">
        <v>1341.65</v>
      </c>
      <c r="F193" s="50">
        <v>1254.48</v>
      </c>
      <c r="G193" s="50">
        <v>1218.2</v>
      </c>
      <c r="H193" s="50">
        <v>1056.72</v>
      </c>
      <c r="I193" s="50">
        <v>957.95</v>
      </c>
      <c r="J193" s="50">
        <v>973.8900000000001</v>
      </c>
      <c r="K193" s="50">
        <v>993.67000000000007</v>
      </c>
      <c r="L193" s="50">
        <v>958.98</v>
      </c>
      <c r="M193" s="50">
        <v>953.98</v>
      </c>
      <c r="N193" s="50">
        <v>940.65000000000009</v>
      </c>
      <c r="O193" s="50">
        <v>945.11</v>
      </c>
      <c r="P193" s="50">
        <v>911.75</v>
      </c>
      <c r="Q193" s="50">
        <v>901.7700000000001</v>
      </c>
      <c r="R193" s="50">
        <v>914.81000000000006</v>
      </c>
      <c r="S193" s="50">
        <v>878.7700000000001</v>
      </c>
      <c r="T193" s="50">
        <v>888.95</v>
      </c>
      <c r="U193" s="50">
        <v>906.73</v>
      </c>
      <c r="V193" s="50">
        <v>1002.3900000000001</v>
      </c>
      <c r="W193" s="50">
        <v>1001.6500000000001</v>
      </c>
      <c r="X193" s="50">
        <v>966.49</v>
      </c>
      <c r="Y193" s="50">
        <v>921.73</v>
      </c>
    </row>
    <row r="194" spans="1:25" x14ac:dyDescent="0.2">
      <c r="A194" s="31">
        <v>42587</v>
      </c>
      <c r="B194" s="50">
        <v>857.05000000000007</v>
      </c>
      <c r="C194" s="50">
        <v>1026.97</v>
      </c>
      <c r="D194" s="50">
        <v>923.98</v>
      </c>
      <c r="E194" s="50">
        <v>885.7</v>
      </c>
      <c r="F194" s="50">
        <v>862.37</v>
      </c>
      <c r="G194" s="50">
        <v>875.09</v>
      </c>
      <c r="H194" s="50">
        <v>759.0200000000001</v>
      </c>
      <c r="I194" s="50">
        <v>785.06000000000006</v>
      </c>
      <c r="J194" s="50">
        <v>945.59</v>
      </c>
      <c r="K194" s="50">
        <v>937.98</v>
      </c>
      <c r="L194" s="50">
        <v>913.22</v>
      </c>
      <c r="M194" s="50">
        <v>882.99</v>
      </c>
      <c r="N194" s="50">
        <v>898.72</v>
      </c>
      <c r="O194" s="50">
        <v>937.5200000000001</v>
      </c>
      <c r="P194" s="50">
        <v>900.17000000000007</v>
      </c>
      <c r="Q194" s="50">
        <v>886.29000000000008</v>
      </c>
      <c r="R194" s="50">
        <v>879.38</v>
      </c>
      <c r="S194" s="50">
        <v>884.75</v>
      </c>
      <c r="T194" s="50">
        <v>949.53000000000009</v>
      </c>
      <c r="U194" s="50">
        <v>947.92000000000007</v>
      </c>
      <c r="V194" s="50">
        <v>981.76</v>
      </c>
      <c r="W194" s="50">
        <v>985.24</v>
      </c>
      <c r="X194" s="50">
        <v>909.96</v>
      </c>
      <c r="Y194" s="50">
        <v>944.30000000000007</v>
      </c>
    </row>
    <row r="195" spans="1:25" x14ac:dyDescent="0.2">
      <c r="A195" s="31">
        <v>42588</v>
      </c>
      <c r="B195" s="50">
        <v>992.68000000000006</v>
      </c>
      <c r="C195" s="50">
        <v>1074.96</v>
      </c>
      <c r="D195" s="50">
        <v>973.21</v>
      </c>
      <c r="E195" s="50">
        <v>1071</v>
      </c>
      <c r="F195" s="50">
        <v>1120.8499999999999</v>
      </c>
      <c r="G195" s="50">
        <v>1150.03</v>
      </c>
      <c r="H195" s="50">
        <v>1012.7800000000001</v>
      </c>
      <c r="I195" s="50">
        <v>907.18000000000006</v>
      </c>
      <c r="J195" s="50">
        <v>912.79000000000008</v>
      </c>
      <c r="K195" s="50">
        <v>924.5200000000001</v>
      </c>
      <c r="L195" s="50">
        <v>920.78000000000009</v>
      </c>
      <c r="M195" s="50">
        <v>877.2700000000001</v>
      </c>
      <c r="N195" s="50">
        <v>881.7</v>
      </c>
      <c r="O195" s="50">
        <v>881.55000000000007</v>
      </c>
      <c r="P195" s="50">
        <v>950.72</v>
      </c>
      <c r="Q195" s="50">
        <v>924.47</v>
      </c>
      <c r="R195" s="50">
        <v>903.61</v>
      </c>
      <c r="S195" s="50">
        <v>938.07</v>
      </c>
      <c r="T195" s="50">
        <v>893.92000000000007</v>
      </c>
      <c r="U195" s="50">
        <v>840.95</v>
      </c>
      <c r="V195" s="50">
        <v>902.7700000000001</v>
      </c>
      <c r="W195" s="50">
        <v>966.67000000000007</v>
      </c>
      <c r="X195" s="50">
        <v>940.08</v>
      </c>
      <c r="Y195" s="50">
        <v>863.09</v>
      </c>
    </row>
    <row r="196" spans="1:25" x14ac:dyDescent="0.2">
      <c r="A196" s="31">
        <v>42589</v>
      </c>
      <c r="B196" s="50">
        <v>971.11</v>
      </c>
      <c r="C196" s="50">
        <v>1061</v>
      </c>
      <c r="D196" s="50">
        <v>1054.3599999999999</v>
      </c>
      <c r="E196" s="50">
        <v>1094.5899999999999</v>
      </c>
      <c r="F196" s="50">
        <v>1108.26</v>
      </c>
      <c r="G196" s="50">
        <v>1115.6299999999999</v>
      </c>
      <c r="H196" s="50">
        <v>990.66000000000008</v>
      </c>
      <c r="I196" s="50">
        <v>990.63</v>
      </c>
      <c r="J196" s="50">
        <v>1056.4100000000001</v>
      </c>
      <c r="K196" s="50">
        <v>920.72</v>
      </c>
      <c r="L196" s="50">
        <v>872.49</v>
      </c>
      <c r="M196" s="50">
        <v>879.0200000000001</v>
      </c>
      <c r="N196" s="50">
        <v>896.08</v>
      </c>
      <c r="O196" s="50">
        <v>890.07</v>
      </c>
      <c r="P196" s="50">
        <v>921.31000000000006</v>
      </c>
      <c r="Q196" s="50">
        <v>947.76</v>
      </c>
      <c r="R196" s="50">
        <v>1008.1700000000001</v>
      </c>
      <c r="S196" s="50">
        <v>989.28000000000009</v>
      </c>
      <c r="T196" s="50">
        <v>1001.13</v>
      </c>
      <c r="U196" s="50">
        <v>1023.13</v>
      </c>
      <c r="V196" s="50">
        <v>1070.1500000000001</v>
      </c>
      <c r="W196" s="50">
        <v>986.58</v>
      </c>
      <c r="X196" s="50">
        <v>994.92000000000007</v>
      </c>
      <c r="Y196" s="50">
        <v>1008.2900000000001</v>
      </c>
    </row>
    <row r="197" spans="1:25" x14ac:dyDescent="0.2">
      <c r="A197" s="31">
        <v>42590</v>
      </c>
      <c r="B197" s="50">
        <v>1086.21</v>
      </c>
      <c r="C197" s="50">
        <v>1164.6400000000001</v>
      </c>
      <c r="D197" s="50">
        <v>1171.4100000000001</v>
      </c>
      <c r="E197" s="50">
        <v>1200.29</v>
      </c>
      <c r="F197" s="50">
        <v>1178.22</v>
      </c>
      <c r="G197" s="50">
        <v>1187.03</v>
      </c>
      <c r="H197" s="50">
        <v>971.93000000000006</v>
      </c>
      <c r="I197" s="50">
        <v>864.84</v>
      </c>
      <c r="J197" s="50">
        <v>948.99</v>
      </c>
      <c r="K197" s="50">
        <v>950.07</v>
      </c>
      <c r="L197" s="50">
        <v>952.2700000000001</v>
      </c>
      <c r="M197" s="50">
        <v>990.72</v>
      </c>
      <c r="N197" s="50">
        <v>1092.17</v>
      </c>
      <c r="O197" s="50">
        <v>1137.3699999999999</v>
      </c>
      <c r="P197" s="50">
        <v>1036.22</v>
      </c>
      <c r="Q197" s="50">
        <v>966.61</v>
      </c>
      <c r="R197" s="50">
        <v>938.0200000000001</v>
      </c>
      <c r="S197" s="50">
        <v>965.68000000000006</v>
      </c>
      <c r="T197" s="50">
        <v>1016.72</v>
      </c>
      <c r="U197" s="50">
        <v>1007.07</v>
      </c>
      <c r="V197" s="50">
        <v>974.2</v>
      </c>
      <c r="W197" s="50">
        <v>981.33</v>
      </c>
      <c r="X197" s="50">
        <v>1025.3599999999999</v>
      </c>
      <c r="Y197" s="50">
        <v>1185.1400000000001</v>
      </c>
    </row>
    <row r="198" spans="1:25" x14ac:dyDescent="0.2">
      <c r="A198" s="31">
        <v>42591</v>
      </c>
      <c r="B198" s="50">
        <v>1124.92</v>
      </c>
      <c r="C198" s="50">
        <v>1229.3800000000001</v>
      </c>
      <c r="D198" s="50">
        <v>1247.6000000000001</v>
      </c>
      <c r="E198" s="50">
        <v>1189.94</v>
      </c>
      <c r="F198" s="50">
        <v>1129.29</v>
      </c>
      <c r="G198" s="50">
        <v>1034.9100000000001</v>
      </c>
      <c r="H198" s="50">
        <v>1100.27</v>
      </c>
      <c r="I198" s="50">
        <v>1007.99</v>
      </c>
      <c r="J198" s="50">
        <v>956.62</v>
      </c>
      <c r="K198" s="50">
        <v>974.93000000000006</v>
      </c>
      <c r="L198" s="50">
        <v>997.26</v>
      </c>
      <c r="M198" s="50">
        <v>1063.01</v>
      </c>
      <c r="N198" s="50">
        <v>1125.44</v>
      </c>
      <c r="O198" s="50">
        <v>1119.6500000000001</v>
      </c>
      <c r="P198" s="50">
        <v>1095.4000000000001</v>
      </c>
      <c r="Q198" s="50">
        <v>1101.9100000000001</v>
      </c>
      <c r="R198" s="50">
        <v>1118.54</v>
      </c>
      <c r="S198" s="50">
        <v>1142.1400000000001</v>
      </c>
      <c r="T198" s="50">
        <v>1091.8900000000001</v>
      </c>
      <c r="U198" s="50">
        <v>1022.1400000000001</v>
      </c>
      <c r="V198" s="50">
        <v>1007.1400000000001</v>
      </c>
      <c r="W198" s="50">
        <v>1053.8399999999999</v>
      </c>
      <c r="X198" s="50">
        <v>953.5</v>
      </c>
      <c r="Y198" s="50">
        <v>1022.9100000000001</v>
      </c>
    </row>
    <row r="199" spans="1:25" x14ac:dyDescent="0.2">
      <c r="A199" s="31">
        <v>42592</v>
      </c>
      <c r="B199" s="50">
        <v>1203.9100000000001</v>
      </c>
      <c r="C199" s="50">
        <v>1225.6400000000001</v>
      </c>
      <c r="D199" s="50">
        <v>1400.8600000000001</v>
      </c>
      <c r="E199" s="50">
        <v>1430.23</v>
      </c>
      <c r="F199" s="50">
        <v>1285.52</v>
      </c>
      <c r="G199" s="50">
        <v>1139.1600000000001</v>
      </c>
      <c r="H199" s="50">
        <v>1061.49</v>
      </c>
      <c r="I199" s="50">
        <v>1081.77</v>
      </c>
      <c r="J199" s="50">
        <v>942.01</v>
      </c>
      <c r="K199" s="50">
        <v>922.98</v>
      </c>
      <c r="L199" s="50">
        <v>1029.6199999999999</v>
      </c>
      <c r="M199" s="50">
        <v>1105.57</v>
      </c>
      <c r="N199" s="50">
        <v>1140.1400000000001</v>
      </c>
      <c r="O199" s="50">
        <v>1181.8500000000001</v>
      </c>
      <c r="P199" s="50">
        <v>1130.98</v>
      </c>
      <c r="Q199" s="50">
        <v>1020.85</v>
      </c>
      <c r="R199" s="50">
        <v>1041.8699999999999</v>
      </c>
      <c r="S199" s="50">
        <v>1095.03</v>
      </c>
      <c r="T199" s="50">
        <v>1097.28</v>
      </c>
      <c r="U199" s="50">
        <v>991.75</v>
      </c>
      <c r="V199" s="50">
        <v>1058.6500000000001</v>
      </c>
      <c r="W199" s="50">
        <v>906.87</v>
      </c>
      <c r="X199" s="50">
        <v>923.1</v>
      </c>
      <c r="Y199" s="50">
        <v>866.65000000000009</v>
      </c>
    </row>
    <row r="200" spans="1:25" x14ac:dyDescent="0.2">
      <c r="A200" s="31">
        <v>42593</v>
      </c>
      <c r="B200" s="50">
        <v>999.91000000000008</v>
      </c>
      <c r="C200" s="50">
        <v>1096.1500000000001</v>
      </c>
      <c r="D200" s="50">
        <v>1116.31</v>
      </c>
      <c r="E200" s="50">
        <v>1255.77</v>
      </c>
      <c r="F200" s="50">
        <v>1227.67</v>
      </c>
      <c r="G200" s="50">
        <v>1182.29</v>
      </c>
      <c r="H200" s="50">
        <v>1045.94</v>
      </c>
      <c r="I200" s="50">
        <v>947.99</v>
      </c>
      <c r="J200" s="50">
        <v>883.43000000000006</v>
      </c>
      <c r="K200" s="50">
        <v>883.71</v>
      </c>
      <c r="L200" s="50">
        <v>904.41000000000008</v>
      </c>
      <c r="M200" s="50">
        <v>863.01</v>
      </c>
      <c r="N200" s="50">
        <v>837.1</v>
      </c>
      <c r="O200" s="50">
        <v>885.12</v>
      </c>
      <c r="P200" s="50">
        <v>938.16000000000008</v>
      </c>
      <c r="Q200" s="50">
        <v>910.24</v>
      </c>
      <c r="R200" s="50">
        <v>838.17000000000007</v>
      </c>
      <c r="S200" s="50">
        <v>867.46</v>
      </c>
      <c r="T200" s="50">
        <v>848.15000000000009</v>
      </c>
      <c r="U200" s="50">
        <v>815.80000000000007</v>
      </c>
      <c r="V200" s="50">
        <v>837.83</v>
      </c>
      <c r="W200" s="50">
        <v>877.74</v>
      </c>
      <c r="X200" s="50">
        <v>836.75</v>
      </c>
      <c r="Y200" s="50">
        <v>842.81000000000006</v>
      </c>
    </row>
    <row r="201" spans="1:25" x14ac:dyDescent="0.2">
      <c r="A201" s="31">
        <v>42594</v>
      </c>
      <c r="B201" s="50">
        <v>993.31000000000006</v>
      </c>
      <c r="C201" s="50">
        <v>974.26</v>
      </c>
      <c r="D201" s="50">
        <v>973.26</v>
      </c>
      <c r="E201" s="50">
        <v>1002.1</v>
      </c>
      <c r="F201" s="50">
        <v>1077.3900000000001</v>
      </c>
      <c r="G201" s="50">
        <v>1011.5</v>
      </c>
      <c r="H201" s="50">
        <v>1128.47</v>
      </c>
      <c r="I201" s="50">
        <v>1045.8</v>
      </c>
      <c r="J201" s="50">
        <v>839.58</v>
      </c>
      <c r="K201" s="50">
        <v>822.87</v>
      </c>
      <c r="L201" s="50">
        <v>820.45</v>
      </c>
      <c r="M201" s="50">
        <v>830.49</v>
      </c>
      <c r="N201" s="50">
        <v>823.67000000000007</v>
      </c>
      <c r="O201" s="50">
        <v>875.58</v>
      </c>
      <c r="P201" s="50">
        <v>1090.8900000000001</v>
      </c>
      <c r="Q201" s="50">
        <v>1028.78</v>
      </c>
      <c r="R201" s="50">
        <v>1003.98</v>
      </c>
      <c r="S201" s="50">
        <v>925.35</v>
      </c>
      <c r="T201" s="50">
        <v>862.22</v>
      </c>
      <c r="U201" s="50">
        <v>778.8900000000001</v>
      </c>
      <c r="V201" s="50">
        <v>791.08</v>
      </c>
      <c r="W201" s="50">
        <v>821.21</v>
      </c>
      <c r="X201" s="50">
        <v>805.86</v>
      </c>
      <c r="Y201" s="50">
        <v>869.58</v>
      </c>
    </row>
    <row r="202" spans="1:25" x14ac:dyDescent="0.2">
      <c r="A202" s="31">
        <v>42595</v>
      </c>
      <c r="B202" s="50">
        <v>1001.84</v>
      </c>
      <c r="C202" s="50">
        <v>1036.49</v>
      </c>
      <c r="D202" s="50">
        <v>1014.98</v>
      </c>
      <c r="E202" s="50">
        <v>1033.21</v>
      </c>
      <c r="F202" s="50">
        <v>1065.8699999999999</v>
      </c>
      <c r="G202" s="50">
        <v>1000.6600000000001</v>
      </c>
      <c r="H202" s="50">
        <v>1109.94</v>
      </c>
      <c r="I202" s="50">
        <v>1253.25</v>
      </c>
      <c r="J202" s="50">
        <v>1106.6299999999999</v>
      </c>
      <c r="K202" s="50">
        <v>987.65000000000009</v>
      </c>
      <c r="L202" s="50">
        <v>1028.32</v>
      </c>
      <c r="M202" s="50">
        <v>995.16000000000008</v>
      </c>
      <c r="N202" s="50">
        <v>935.13</v>
      </c>
      <c r="O202" s="50">
        <v>827.84</v>
      </c>
      <c r="P202" s="50">
        <v>868.8900000000001</v>
      </c>
      <c r="Q202" s="50">
        <v>861.47</v>
      </c>
      <c r="R202" s="50">
        <v>865.53000000000009</v>
      </c>
      <c r="S202" s="50">
        <v>896.91000000000008</v>
      </c>
      <c r="T202" s="50">
        <v>934.95</v>
      </c>
      <c r="U202" s="50">
        <v>936.62</v>
      </c>
      <c r="V202" s="50">
        <v>867.48</v>
      </c>
      <c r="W202" s="50">
        <v>948.29000000000008</v>
      </c>
      <c r="X202" s="50">
        <v>965.81000000000006</v>
      </c>
      <c r="Y202" s="50">
        <v>1050.9000000000001</v>
      </c>
    </row>
    <row r="203" spans="1:25" x14ac:dyDescent="0.2">
      <c r="A203" s="31">
        <v>42596</v>
      </c>
      <c r="B203" s="50">
        <v>1189.44</v>
      </c>
      <c r="C203" s="50">
        <v>1151.95</v>
      </c>
      <c r="D203" s="50">
        <v>1082.06</v>
      </c>
      <c r="E203" s="50">
        <v>978.99</v>
      </c>
      <c r="F203" s="50">
        <v>921.79000000000008</v>
      </c>
      <c r="G203" s="50">
        <v>1086.8900000000001</v>
      </c>
      <c r="H203" s="50">
        <v>1175.9000000000001</v>
      </c>
      <c r="I203" s="50">
        <v>1191.44</v>
      </c>
      <c r="J203" s="50">
        <v>1041.5899999999999</v>
      </c>
      <c r="K203" s="50">
        <v>974.81000000000006</v>
      </c>
      <c r="L203" s="50">
        <v>996.84</v>
      </c>
      <c r="M203" s="50">
        <v>994.46</v>
      </c>
      <c r="N203" s="50">
        <v>1053.47</v>
      </c>
      <c r="O203" s="50">
        <v>998.47</v>
      </c>
      <c r="P203" s="50">
        <v>925.11</v>
      </c>
      <c r="Q203" s="50">
        <v>932.46</v>
      </c>
      <c r="R203" s="50">
        <v>991.56000000000006</v>
      </c>
      <c r="S203" s="50">
        <v>944.19</v>
      </c>
      <c r="T203" s="50">
        <v>968.55000000000007</v>
      </c>
      <c r="U203" s="50">
        <v>906.31000000000006</v>
      </c>
      <c r="V203" s="50">
        <v>850.61</v>
      </c>
      <c r="W203" s="50">
        <v>783.93000000000006</v>
      </c>
      <c r="X203" s="50">
        <v>788.53000000000009</v>
      </c>
      <c r="Y203" s="50">
        <v>836.72</v>
      </c>
    </row>
    <row r="204" spans="1:25" x14ac:dyDescent="0.2">
      <c r="A204" s="31">
        <v>42597</v>
      </c>
      <c r="B204" s="50">
        <v>917.84</v>
      </c>
      <c r="C204" s="50">
        <v>952.96</v>
      </c>
      <c r="D204" s="50">
        <v>972.76</v>
      </c>
      <c r="E204" s="50">
        <v>1062.53</v>
      </c>
      <c r="F204" s="50">
        <v>1137.57</v>
      </c>
      <c r="G204" s="50">
        <v>1105.29</v>
      </c>
      <c r="H204" s="50">
        <v>1025.18</v>
      </c>
      <c r="I204" s="50">
        <v>979.26</v>
      </c>
      <c r="J204" s="50">
        <v>863.16000000000008</v>
      </c>
      <c r="K204" s="50">
        <v>801.13</v>
      </c>
      <c r="L204" s="50">
        <v>757.66000000000008</v>
      </c>
      <c r="M204" s="50">
        <v>781.46</v>
      </c>
      <c r="N204" s="50">
        <v>740.92000000000007</v>
      </c>
      <c r="O204" s="50">
        <v>729.2600000000001</v>
      </c>
      <c r="P204" s="50">
        <v>733.25000000000011</v>
      </c>
      <c r="Q204" s="50">
        <v>783.84</v>
      </c>
      <c r="R204" s="50">
        <v>783.78000000000009</v>
      </c>
      <c r="S204" s="50">
        <v>802.09</v>
      </c>
      <c r="T204" s="50">
        <v>894.98</v>
      </c>
      <c r="U204" s="50">
        <v>868.28000000000009</v>
      </c>
      <c r="V204" s="50">
        <v>744.93000000000006</v>
      </c>
      <c r="W204" s="50">
        <v>738.40000000000009</v>
      </c>
      <c r="X204" s="50">
        <v>811.31000000000006</v>
      </c>
      <c r="Y204" s="50">
        <v>860.46</v>
      </c>
    </row>
    <row r="205" spans="1:25" x14ac:dyDescent="0.2">
      <c r="A205" s="31">
        <v>42598</v>
      </c>
      <c r="B205" s="50">
        <v>987.65000000000009</v>
      </c>
      <c r="C205" s="50">
        <v>1063</v>
      </c>
      <c r="D205" s="50">
        <v>1067.96</v>
      </c>
      <c r="E205" s="50">
        <v>1045.4000000000001</v>
      </c>
      <c r="F205" s="50">
        <v>1118.79</v>
      </c>
      <c r="G205" s="50">
        <v>1127.06</v>
      </c>
      <c r="H205" s="50">
        <v>1039.43</v>
      </c>
      <c r="I205" s="50">
        <v>945.78000000000009</v>
      </c>
      <c r="J205" s="50">
        <v>813.91000000000008</v>
      </c>
      <c r="K205" s="50">
        <v>839.11</v>
      </c>
      <c r="L205" s="50">
        <v>775.80000000000007</v>
      </c>
      <c r="M205" s="50">
        <v>809.84</v>
      </c>
      <c r="N205" s="50">
        <v>802.6400000000001</v>
      </c>
      <c r="O205" s="50">
        <v>862.42000000000007</v>
      </c>
      <c r="P205" s="50">
        <v>832.80000000000007</v>
      </c>
      <c r="Q205" s="50">
        <v>790.06000000000006</v>
      </c>
      <c r="R205" s="50">
        <v>769.68000000000006</v>
      </c>
      <c r="S205" s="50">
        <v>771.17000000000007</v>
      </c>
      <c r="T205" s="50">
        <v>898.97</v>
      </c>
      <c r="U205" s="50">
        <v>809.5</v>
      </c>
      <c r="V205" s="50">
        <v>759.46</v>
      </c>
      <c r="W205" s="50">
        <v>823.72</v>
      </c>
      <c r="X205" s="50">
        <v>841.04000000000008</v>
      </c>
      <c r="Y205" s="50">
        <v>965.47</v>
      </c>
    </row>
    <row r="206" spans="1:25" x14ac:dyDescent="0.2">
      <c r="A206" s="31">
        <v>42599</v>
      </c>
      <c r="B206" s="50">
        <v>996.80000000000007</v>
      </c>
      <c r="C206" s="50">
        <v>1120.71</v>
      </c>
      <c r="D206" s="50">
        <v>1071.23</v>
      </c>
      <c r="E206" s="50">
        <v>994.0200000000001</v>
      </c>
      <c r="F206" s="50">
        <v>1067.76</v>
      </c>
      <c r="G206" s="50">
        <v>1132.57</v>
      </c>
      <c r="H206" s="50">
        <v>1017.73</v>
      </c>
      <c r="I206" s="50">
        <v>1015.96</v>
      </c>
      <c r="J206" s="50">
        <v>961.68000000000006</v>
      </c>
      <c r="K206" s="50">
        <v>824.90000000000009</v>
      </c>
      <c r="L206" s="50">
        <v>785.03000000000009</v>
      </c>
      <c r="M206" s="50">
        <v>791.51</v>
      </c>
      <c r="N206" s="50">
        <v>852.32</v>
      </c>
      <c r="O206" s="50">
        <v>860.73</v>
      </c>
      <c r="P206" s="50">
        <v>844.2</v>
      </c>
      <c r="Q206" s="50">
        <v>818.81000000000006</v>
      </c>
      <c r="R206" s="50">
        <v>849.43000000000006</v>
      </c>
      <c r="S206" s="50">
        <v>953.42000000000007</v>
      </c>
      <c r="T206" s="50">
        <v>958.84</v>
      </c>
      <c r="U206" s="50">
        <v>907.90000000000009</v>
      </c>
      <c r="V206" s="50">
        <v>887.55000000000007</v>
      </c>
      <c r="W206" s="50">
        <v>868.21</v>
      </c>
      <c r="X206" s="50">
        <v>876.62</v>
      </c>
      <c r="Y206" s="50">
        <v>1014.46</v>
      </c>
    </row>
    <row r="207" spans="1:25" x14ac:dyDescent="0.2">
      <c r="A207" s="31">
        <v>42600</v>
      </c>
      <c r="B207" s="50">
        <v>1072.94</v>
      </c>
      <c r="C207" s="50">
        <v>1118.97</v>
      </c>
      <c r="D207" s="50">
        <v>1003.36</v>
      </c>
      <c r="E207" s="50">
        <v>982.44</v>
      </c>
      <c r="F207" s="50">
        <v>939.95</v>
      </c>
      <c r="G207" s="50">
        <v>1028.93</v>
      </c>
      <c r="H207" s="50">
        <v>1069.42</v>
      </c>
      <c r="I207" s="50">
        <v>957.96</v>
      </c>
      <c r="J207" s="50">
        <v>836.03000000000009</v>
      </c>
      <c r="K207" s="50">
        <v>804.17000000000007</v>
      </c>
      <c r="L207" s="50">
        <v>738.58</v>
      </c>
      <c r="M207" s="50">
        <v>776.63</v>
      </c>
      <c r="N207" s="50">
        <v>728.6</v>
      </c>
      <c r="O207" s="50">
        <v>798.11</v>
      </c>
      <c r="P207" s="50">
        <v>782.38</v>
      </c>
      <c r="Q207" s="50">
        <v>771.71</v>
      </c>
      <c r="R207" s="50">
        <v>790.59</v>
      </c>
      <c r="S207" s="50">
        <v>795.6</v>
      </c>
      <c r="T207" s="50">
        <v>854.90000000000009</v>
      </c>
      <c r="U207" s="50">
        <v>835.45</v>
      </c>
      <c r="V207" s="50">
        <v>894.56000000000006</v>
      </c>
      <c r="W207" s="50">
        <v>1012.6500000000001</v>
      </c>
      <c r="X207" s="50">
        <v>867.28000000000009</v>
      </c>
      <c r="Y207" s="50">
        <v>914.03000000000009</v>
      </c>
    </row>
    <row r="208" spans="1:25" x14ac:dyDescent="0.2">
      <c r="A208" s="31">
        <v>42601</v>
      </c>
      <c r="B208" s="50">
        <v>1009.5</v>
      </c>
      <c r="C208" s="50">
        <v>1173.95</v>
      </c>
      <c r="D208" s="50">
        <v>999.15000000000009</v>
      </c>
      <c r="E208" s="50">
        <v>926.0200000000001</v>
      </c>
      <c r="F208" s="50">
        <v>930.87</v>
      </c>
      <c r="G208" s="50">
        <v>970.32</v>
      </c>
      <c r="H208" s="50">
        <v>976.92000000000007</v>
      </c>
      <c r="I208" s="50">
        <v>928.63</v>
      </c>
      <c r="J208" s="50">
        <v>848.68000000000006</v>
      </c>
      <c r="K208" s="50">
        <v>791.07</v>
      </c>
      <c r="L208" s="50">
        <v>789.34</v>
      </c>
      <c r="M208" s="50">
        <v>789.82</v>
      </c>
      <c r="N208" s="50">
        <v>849.38</v>
      </c>
      <c r="O208" s="50">
        <v>789.86</v>
      </c>
      <c r="P208" s="50">
        <v>762.67000000000007</v>
      </c>
      <c r="Q208" s="50">
        <v>798.81000000000006</v>
      </c>
      <c r="R208" s="50">
        <v>799.43000000000006</v>
      </c>
      <c r="S208" s="50">
        <v>821.30000000000007</v>
      </c>
      <c r="T208" s="50">
        <v>828.56000000000006</v>
      </c>
      <c r="U208" s="50">
        <v>857.66000000000008</v>
      </c>
      <c r="V208" s="50">
        <v>889.76</v>
      </c>
      <c r="W208" s="50">
        <v>840.30000000000007</v>
      </c>
      <c r="X208" s="50">
        <v>834.34</v>
      </c>
      <c r="Y208" s="50">
        <v>878.15000000000009</v>
      </c>
    </row>
    <row r="209" spans="1:25" x14ac:dyDescent="0.2">
      <c r="A209" s="31">
        <v>42602</v>
      </c>
      <c r="B209" s="50">
        <v>886.38</v>
      </c>
      <c r="C209" s="50">
        <v>876.45</v>
      </c>
      <c r="D209" s="50">
        <v>922.88</v>
      </c>
      <c r="E209" s="50">
        <v>975.5</v>
      </c>
      <c r="F209" s="50">
        <v>943.78000000000009</v>
      </c>
      <c r="G209" s="50">
        <v>892.12</v>
      </c>
      <c r="H209" s="50">
        <v>919.34</v>
      </c>
      <c r="I209" s="50">
        <v>884.74</v>
      </c>
      <c r="J209" s="50">
        <v>920.8900000000001</v>
      </c>
      <c r="K209" s="50">
        <v>953.13</v>
      </c>
      <c r="L209" s="50">
        <v>856.1</v>
      </c>
      <c r="M209" s="50">
        <v>1007.49</v>
      </c>
      <c r="N209" s="50">
        <v>1076.8799999999999</v>
      </c>
      <c r="O209" s="50">
        <v>999.38</v>
      </c>
      <c r="P209" s="50">
        <v>870.37</v>
      </c>
      <c r="Q209" s="50">
        <v>879.83</v>
      </c>
      <c r="R209" s="50">
        <v>852.47</v>
      </c>
      <c r="S209" s="50">
        <v>832.5200000000001</v>
      </c>
      <c r="T209" s="50">
        <v>909.12</v>
      </c>
      <c r="U209" s="50">
        <v>862.51</v>
      </c>
      <c r="V209" s="50">
        <v>743.66000000000008</v>
      </c>
      <c r="W209" s="50">
        <v>791.47</v>
      </c>
      <c r="X209" s="50">
        <v>771.2700000000001</v>
      </c>
      <c r="Y209" s="50">
        <v>773.3900000000001</v>
      </c>
    </row>
    <row r="210" spans="1:25" x14ac:dyDescent="0.2">
      <c r="A210" s="31">
        <v>42603</v>
      </c>
      <c r="B210" s="50">
        <v>872.42000000000007</v>
      </c>
      <c r="C210" s="50">
        <v>930.7</v>
      </c>
      <c r="D210" s="50">
        <v>925.1</v>
      </c>
      <c r="E210" s="50">
        <v>1017.57</v>
      </c>
      <c r="F210" s="50">
        <v>1040.9100000000001</v>
      </c>
      <c r="G210" s="50">
        <v>993.0200000000001</v>
      </c>
      <c r="H210" s="50">
        <v>1029.32</v>
      </c>
      <c r="I210" s="50">
        <v>962.68000000000006</v>
      </c>
      <c r="J210" s="50">
        <v>961.25</v>
      </c>
      <c r="K210" s="50">
        <v>885.30000000000007</v>
      </c>
      <c r="L210" s="50">
        <v>901.65000000000009</v>
      </c>
      <c r="M210" s="50">
        <v>966.0200000000001</v>
      </c>
      <c r="N210" s="50">
        <v>929.45</v>
      </c>
      <c r="O210" s="50">
        <v>910.47</v>
      </c>
      <c r="P210" s="50">
        <v>861.56000000000006</v>
      </c>
      <c r="Q210" s="50">
        <v>875.62</v>
      </c>
      <c r="R210" s="50">
        <v>866.72</v>
      </c>
      <c r="S210" s="50">
        <v>897.30000000000007</v>
      </c>
      <c r="T210" s="50">
        <v>925.69</v>
      </c>
      <c r="U210" s="50">
        <v>908.47</v>
      </c>
      <c r="V210" s="50">
        <v>775.07</v>
      </c>
      <c r="W210" s="50">
        <v>897.63</v>
      </c>
      <c r="X210" s="50">
        <v>858.6</v>
      </c>
      <c r="Y210" s="50">
        <v>883.46</v>
      </c>
    </row>
    <row r="211" spans="1:25" x14ac:dyDescent="0.2">
      <c r="A211" s="31">
        <v>42604</v>
      </c>
      <c r="B211" s="50">
        <v>837.6</v>
      </c>
      <c r="C211" s="50">
        <v>1004.9300000000001</v>
      </c>
      <c r="D211" s="50">
        <v>914.25</v>
      </c>
      <c r="E211" s="50">
        <v>865</v>
      </c>
      <c r="F211" s="50">
        <v>858.40000000000009</v>
      </c>
      <c r="G211" s="50">
        <v>924.7700000000001</v>
      </c>
      <c r="H211" s="50">
        <v>882.87</v>
      </c>
      <c r="I211" s="50">
        <v>853.06000000000006</v>
      </c>
      <c r="J211" s="50">
        <v>873.91000000000008</v>
      </c>
      <c r="K211" s="50">
        <v>811.95</v>
      </c>
      <c r="L211" s="50">
        <v>817.99</v>
      </c>
      <c r="M211" s="50">
        <v>874.34</v>
      </c>
      <c r="N211" s="50">
        <v>961.42000000000007</v>
      </c>
      <c r="O211" s="50">
        <v>952.79000000000008</v>
      </c>
      <c r="P211" s="50">
        <v>868.54000000000008</v>
      </c>
      <c r="Q211" s="50">
        <v>823.05000000000007</v>
      </c>
      <c r="R211" s="50">
        <v>799.91000000000008</v>
      </c>
      <c r="S211" s="50">
        <v>857.16000000000008</v>
      </c>
      <c r="T211" s="50">
        <v>783.67000000000007</v>
      </c>
      <c r="U211" s="50">
        <v>726.32</v>
      </c>
      <c r="V211" s="50">
        <v>725.87</v>
      </c>
      <c r="W211" s="50">
        <v>699.44</v>
      </c>
      <c r="X211" s="50">
        <v>721.36</v>
      </c>
      <c r="Y211" s="50">
        <v>788.66000000000008</v>
      </c>
    </row>
    <row r="212" spans="1:25" x14ac:dyDescent="0.2">
      <c r="A212" s="31">
        <v>42605</v>
      </c>
      <c r="B212" s="50">
        <v>824</v>
      </c>
      <c r="C212" s="50">
        <v>871.42000000000007</v>
      </c>
      <c r="D212" s="50">
        <v>941.92000000000007</v>
      </c>
      <c r="E212" s="50">
        <v>1103.4100000000001</v>
      </c>
      <c r="F212" s="50">
        <v>1449.63</v>
      </c>
      <c r="G212" s="50">
        <v>1494.74</v>
      </c>
      <c r="H212" s="50">
        <v>1192.2</v>
      </c>
      <c r="I212" s="50">
        <v>912.09</v>
      </c>
      <c r="J212" s="50">
        <v>929.04000000000008</v>
      </c>
      <c r="K212" s="50">
        <v>759.24</v>
      </c>
      <c r="L212" s="50">
        <v>732.82</v>
      </c>
      <c r="M212" s="50">
        <v>756.07</v>
      </c>
      <c r="N212" s="50">
        <v>699.18000000000006</v>
      </c>
      <c r="O212" s="50">
        <v>705.16000000000008</v>
      </c>
      <c r="P212" s="50">
        <v>696.90000000000009</v>
      </c>
      <c r="Q212" s="50">
        <v>681.30000000000007</v>
      </c>
      <c r="R212" s="50">
        <v>699.09</v>
      </c>
      <c r="S212" s="50">
        <v>707.47</v>
      </c>
      <c r="T212" s="50">
        <v>775.46</v>
      </c>
      <c r="U212" s="50">
        <v>717.54000000000008</v>
      </c>
      <c r="V212" s="50">
        <v>703.56000000000006</v>
      </c>
      <c r="W212" s="50">
        <v>716.81000000000006</v>
      </c>
      <c r="X212" s="50">
        <v>833.53000000000009</v>
      </c>
      <c r="Y212" s="50">
        <v>830.29000000000008</v>
      </c>
    </row>
    <row r="213" spans="1:25" x14ac:dyDescent="0.2">
      <c r="A213" s="31">
        <v>42606</v>
      </c>
      <c r="B213" s="50">
        <v>852.1</v>
      </c>
      <c r="C213" s="50">
        <v>911</v>
      </c>
      <c r="D213" s="50">
        <v>915.73</v>
      </c>
      <c r="E213" s="50">
        <v>998.92000000000007</v>
      </c>
      <c r="F213" s="50">
        <v>879.82</v>
      </c>
      <c r="G213" s="50">
        <v>916.23</v>
      </c>
      <c r="H213" s="50">
        <v>922.62</v>
      </c>
      <c r="I213" s="50">
        <v>807.75</v>
      </c>
      <c r="J213" s="50">
        <v>742.92000000000007</v>
      </c>
      <c r="K213" s="50">
        <v>748.45</v>
      </c>
      <c r="L213" s="50">
        <v>769.97</v>
      </c>
      <c r="M213" s="50">
        <v>858.47</v>
      </c>
      <c r="N213" s="50">
        <v>711.78000000000009</v>
      </c>
      <c r="O213" s="50">
        <v>754.53000000000009</v>
      </c>
      <c r="P213" s="50">
        <v>763.63000000000011</v>
      </c>
      <c r="Q213" s="50">
        <v>725.37</v>
      </c>
      <c r="R213" s="50">
        <v>739.05000000000007</v>
      </c>
      <c r="S213" s="50">
        <v>742.40000000000009</v>
      </c>
      <c r="T213" s="50">
        <v>910.67000000000007</v>
      </c>
      <c r="U213" s="50">
        <v>889.2</v>
      </c>
      <c r="V213" s="50">
        <v>877.24</v>
      </c>
      <c r="W213" s="50">
        <v>987.81000000000006</v>
      </c>
      <c r="X213" s="50">
        <v>959.2700000000001</v>
      </c>
      <c r="Y213" s="50">
        <v>993.09</v>
      </c>
    </row>
    <row r="214" spans="1:25" x14ac:dyDescent="0.2">
      <c r="A214" s="31">
        <v>42607</v>
      </c>
      <c r="B214" s="50">
        <v>1148.46</v>
      </c>
      <c r="C214" s="50">
        <v>1078.9000000000001</v>
      </c>
      <c r="D214" s="50">
        <v>985.12</v>
      </c>
      <c r="E214" s="50">
        <v>970.38</v>
      </c>
      <c r="F214" s="50">
        <v>869.35</v>
      </c>
      <c r="G214" s="50">
        <v>861.68000000000006</v>
      </c>
      <c r="H214" s="50">
        <v>900.17000000000007</v>
      </c>
      <c r="I214" s="50">
        <v>847.05000000000007</v>
      </c>
      <c r="J214" s="50">
        <v>783.53000000000009</v>
      </c>
      <c r="K214" s="50">
        <v>724.43000000000006</v>
      </c>
      <c r="L214" s="50">
        <v>732.54000000000008</v>
      </c>
      <c r="M214" s="50">
        <v>788.23</v>
      </c>
      <c r="N214" s="50">
        <v>872.82</v>
      </c>
      <c r="O214" s="50">
        <v>817.67000000000007</v>
      </c>
      <c r="P214" s="50">
        <v>749.5200000000001</v>
      </c>
      <c r="Q214" s="50">
        <v>827.94</v>
      </c>
      <c r="R214" s="50">
        <v>869.45</v>
      </c>
      <c r="S214" s="50">
        <v>898.41000000000008</v>
      </c>
      <c r="T214" s="50">
        <v>877.45</v>
      </c>
      <c r="U214" s="50">
        <v>793.04000000000008</v>
      </c>
      <c r="V214" s="50">
        <v>871.57</v>
      </c>
      <c r="W214" s="50">
        <v>946.01</v>
      </c>
      <c r="X214" s="50">
        <v>989</v>
      </c>
      <c r="Y214" s="50">
        <v>916.40000000000009</v>
      </c>
    </row>
    <row r="215" spans="1:25" x14ac:dyDescent="0.2">
      <c r="A215" s="31">
        <v>42608</v>
      </c>
      <c r="B215" s="50">
        <v>965.43000000000006</v>
      </c>
      <c r="C215" s="50">
        <v>1086.01</v>
      </c>
      <c r="D215" s="50">
        <v>1051.24</v>
      </c>
      <c r="E215" s="50">
        <v>1114.05</v>
      </c>
      <c r="F215" s="50">
        <v>940.74</v>
      </c>
      <c r="G215" s="50">
        <v>982.01</v>
      </c>
      <c r="H215" s="50">
        <v>871.36</v>
      </c>
      <c r="I215" s="50">
        <v>843.76</v>
      </c>
      <c r="J215" s="50">
        <v>757.56000000000006</v>
      </c>
      <c r="K215" s="50">
        <v>755.12</v>
      </c>
      <c r="L215" s="50">
        <v>806.63</v>
      </c>
      <c r="M215" s="50">
        <v>791.91000000000008</v>
      </c>
      <c r="N215" s="50">
        <v>774.88000000000011</v>
      </c>
      <c r="O215" s="50">
        <v>781.41000000000008</v>
      </c>
      <c r="P215" s="50">
        <v>794.45</v>
      </c>
      <c r="Q215" s="50">
        <v>880.31000000000006</v>
      </c>
      <c r="R215" s="50">
        <v>927.76</v>
      </c>
      <c r="S215" s="50">
        <v>871.05000000000007</v>
      </c>
      <c r="T215" s="50">
        <v>790.96</v>
      </c>
      <c r="U215" s="50">
        <v>783.28000000000009</v>
      </c>
      <c r="V215" s="50">
        <v>828.47</v>
      </c>
      <c r="W215" s="50">
        <v>895.23</v>
      </c>
      <c r="X215" s="50">
        <v>793.80000000000007</v>
      </c>
      <c r="Y215" s="50">
        <v>724.08</v>
      </c>
    </row>
    <row r="216" spans="1:25" x14ac:dyDescent="0.2">
      <c r="A216" s="31">
        <v>42609</v>
      </c>
      <c r="B216" s="50">
        <v>760.97</v>
      </c>
      <c r="C216" s="50">
        <v>855.15000000000009</v>
      </c>
      <c r="D216" s="50">
        <v>911.22</v>
      </c>
      <c r="E216" s="50">
        <v>906.7700000000001</v>
      </c>
      <c r="F216" s="50">
        <v>836.67000000000007</v>
      </c>
      <c r="G216" s="50">
        <v>796.7</v>
      </c>
      <c r="H216" s="50">
        <v>891.5200000000001</v>
      </c>
      <c r="I216" s="50">
        <v>875.91000000000008</v>
      </c>
      <c r="J216" s="50">
        <v>881.13</v>
      </c>
      <c r="K216" s="50">
        <v>811.91000000000008</v>
      </c>
      <c r="L216" s="50">
        <v>916.28000000000009</v>
      </c>
      <c r="M216" s="50">
        <v>1041.23</v>
      </c>
      <c r="N216" s="50">
        <v>1002.59</v>
      </c>
      <c r="O216" s="50">
        <v>1006.86</v>
      </c>
      <c r="P216" s="50">
        <v>944.38</v>
      </c>
      <c r="Q216" s="50">
        <v>845.22</v>
      </c>
      <c r="R216" s="50">
        <v>828.5200000000001</v>
      </c>
      <c r="S216" s="50">
        <v>831.22</v>
      </c>
      <c r="T216" s="50">
        <v>876.58</v>
      </c>
      <c r="U216" s="50">
        <v>849.44</v>
      </c>
      <c r="V216" s="50">
        <v>887.11</v>
      </c>
      <c r="W216" s="50">
        <v>898.65000000000009</v>
      </c>
      <c r="X216" s="50">
        <v>868.54000000000008</v>
      </c>
      <c r="Y216" s="50">
        <v>838.80000000000007</v>
      </c>
    </row>
    <row r="217" spans="1:25" x14ac:dyDescent="0.2">
      <c r="A217" s="31">
        <v>42610</v>
      </c>
      <c r="B217" s="50">
        <v>892.23</v>
      </c>
      <c r="C217" s="50">
        <v>1038.74</v>
      </c>
      <c r="D217" s="50">
        <v>1100.72</v>
      </c>
      <c r="E217" s="50">
        <v>1178.25</v>
      </c>
      <c r="F217" s="50">
        <v>1316.78</v>
      </c>
      <c r="G217" s="50">
        <v>1178.8500000000001</v>
      </c>
      <c r="H217" s="50">
        <v>1108.47</v>
      </c>
      <c r="I217" s="50">
        <v>906.04000000000008</v>
      </c>
      <c r="J217" s="50">
        <v>909.30000000000007</v>
      </c>
      <c r="K217" s="50">
        <v>861.33</v>
      </c>
      <c r="L217" s="50">
        <v>850.71</v>
      </c>
      <c r="M217" s="50">
        <v>839.05000000000007</v>
      </c>
      <c r="N217" s="50">
        <v>930.65000000000009</v>
      </c>
      <c r="O217" s="50">
        <v>939.48</v>
      </c>
      <c r="P217" s="50">
        <v>1025.8</v>
      </c>
      <c r="Q217" s="50">
        <v>1019.86</v>
      </c>
      <c r="R217" s="50">
        <v>995.54000000000008</v>
      </c>
      <c r="S217" s="50">
        <v>919.40000000000009</v>
      </c>
      <c r="T217" s="50">
        <v>945.18000000000006</v>
      </c>
      <c r="U217" s="50">
        <v>857.34</v>
      </c>
      <c r="V217" s="50">
        <v>816.01</v>
      </c>
      <c r="W217" s="50">
        <v>987.67000000000007</v>
      </c>
      <c r="X217" s="50">
        <v>858.07</v>
      </c>
      <c r="Y217" s="50">
        <v>829.43000000000006</v>
      </c>
    </row>
    <row r="218" spans="1:25" ht="11.25" customHeight="1" x14ac:dyDescent="0.2">
      <c r="A218" s="31">
        <v>42611</v>
      </c>
      <c r="B218" s="50">
        <v>898.93000000000006</v>
      </c>
      <c r="C218" s="50">
        <v>988.72</v>
      </c>
      <c r="D218" s="50">
        <v>1018.01</v>
      </c>
      <c r="E218" s="50">
        <v>1081.24</v>
      </c>
      <c r="F218" s="50">
        <v>1026.92</v>
      </c>
      <c r="G218" s="50">
        <v>1082.99</v>
      </c>
      <c r="H218" s="50">
        <v>1050.8799999999999</v>
      </c>
      <c r="I218" s="50">
        <v>933.45</v>
      </c>
      <c r="J218" s="50">
        <v>955.67000000000007</v>
      </c>
      <c r="K218" s="50">
        <v>918.44</v>
      </c>
      <c r="L218" s="50">
        <v>924.33</v>
      </c>
      <c r="M218" s="50">
        <v>917.53000000000009</v>
      </c>
      <c r="N218" s="50">
        <v>880.33</v>
      </c>
      <c r="O218" s="50">
        <v>858.93000000000006</v>
      </c>
      <c r="P218" s="50">
        <v>856.22</v>
      </c>
      <c r="Q218" s="50">
        <v>806.51</v>
      </c>
      <c r="R218" s="50">
        <v>792.75</v>
      </c>
      <c r="S218" s="50">
        <v>781.7700000000001</v>
      </c>
      <c r="T218" s="50">
        <v>809.76</v>
      </c>
      <c r="U218" s="50">
        <v>821.53000000000009</v>
      </c>
      <c r="V218" s="50">
        <v>843.94</v>
      </c>
      <c r="W218" s="50">
        <v>855.34</v>
      </c>
      <c r="X218" s="50">
        <v>804.7700000000001</v>
      </c>
      <c r="Y218" s="50">
        <v>769.73</v>
      </c>
    </row>
    <row r="219" spans="1:25" x14ac:dyDescent="0.2">
      <c r="A219" s="31">
        <v>42612</v>
      </c>
      <c r="B219" s="50">
        <v>799.7700000000001</v>
      </c>
      <c r="C219" s="50">
        <v>852.90000000000009</v>
      </c>
      <c r="D219" s="50">
        <v>897.67000000000007</v>
      </c>
      <c r="E219" s="50">
        <v>928.79000000000008</v>
      </c>
      <c r="F219" s="50">
        <v>933.1400000000001</v>
      </c>
      <c r="G219" s="50">
        <v>971.63</v>
      </c>
      <c r="H219" s="50">
        <v>969.19</v>
      </c>
      <c r="I219" s="50">
        <v>1011.8900000000001</v>
      </c>
      <c r="J219" s="50">
        <v>1042.3599999999999</v>
      </c>
      <c r="K219" s="50">
        <v>1122.49</v>
      </c>
      <c r="L219" s="50">
        <v>1153.27</v>
      </c>
      <c r="M219" s="50">
        <v>1078.81</v>
      </c>
      <c r="N219" s="50">
        <v>979.62</v>
      </c>
      <c r="O219" s="50">
        <v>958.2700000000001</v>
      </c>
      <c r="P219" s="50">
        <v>921.36</v>
      </c>
      <c r="Q219" s="50">
        <v>889.17000000000007</v>
      </c>
      <c r="R219" s="50">
        <v>953.87</v>
      </c>
      <c r="S219" s="50">
        <v>1031.8499999999999</v>
      </c>
      <c r="T219" s="50">
        <v>1026.3399999999999</v>
      </c>
      <c r="U219" s="50">
        <v>1001.84</v>
      </c>
      <c r="V219" s="50">
        <v>1003.33</v>
      </c>
      <c r="W219" s="50">
        <v>1008.46</v>
      </c>
      <c r="X219" s="50">
        <v>887.24</v>
      </c>
      <c r="Y219" s="50">
        <v>851.2700000000001</v>
      </c>
    </row>
    <row r="220" spans="1:25" x14ac:dyDescent="0.2">
      <c r="A220" s="31">
        <v>42613</v>
      </c>
      <c r="B220" s="50">
        <v>808.2700000000001</v>
      </c>
      <c r="C220" s="50">
        <v>910.69</v>
      </c>
      <c r="D220" s="50">
        <v>866.90000000000009</v>
      </c>
      <c r="E220" s="50">
        <v>815.04000000000008</v>
      </c>
      <c r="F220" s="50">
        <v>901.42000000000007</v>
      </c>
      <c r="G220" s="50">
        <v>872.96</v>
      </c>
      <c r="H220" s="50">
        <v>851.03000000000009</v>
      </c>
      <c r="I220" s="50">
        <v>843.6400000000001</v>
      </c>
      <c r="J220" s="50">
        <v>916.61</v>
      </c>
      <c r="K220" s="50">
        <v>989.7700000000001</v>
      </c>
      <c r="L220" s="50">
        <v>1057.3399999999999</v>
      </c>
      <c r="M220" s="50">
        <v>1112.27</v>
      </c>
      <c r="N220" s="50">
        <v>1159.1500000000001</v>
      </c>
      <c r="O220" s="50">
        <v>1178.03</v>
      </c>
      <c r="P220" s="50">
        <v>1166.8100000000002</v>
      </c>
      <c r="Q220" s="50">
        <v>1125.25</v>
      </c>
      <c r="R220" s="50">
        <v>1015.72</v>
      </c>
      <c r="S220" s="50">
        <v>1078.6099999999999</v>
      </c>
      <c r="T220" s="50">
        <v>1123.0899999999999</v>
      </c>
      <c r="U220" s="50">
        <v>1038.6600000000001</v>
      </c>
      <c r="V220" s="50">
        <v>946.12</v>
      </c>
      <c r="W220" s="50">
        <v>965.31000000000006</v>
      </c>
      <c r="X220" s="50">
        <v>1024.17</v>
      </c>
      <c r="Y220" s="50">
        <v>1061.6400000000001</v>
      </c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73"/>
      <c r="B225" s="174"/>
      <c r="C225" s="174"/>
      <c r="D225" s="174"/>
      <c r="E225" s="174"/>
      <c r="F225" s="174"/>
      <c r="G225" s="174"/>
      <c r="H225" s="174"/>
      <c r="I225" s="174"/>
      <c r="J225" s="174"/>
      <c r="K225" s="174"/>
      <c r="L225" s="175"/>
      <c r="M225" s="176" t="s">
        <v>65</v>
      </c>
      <c r="N225" s="177"/>
      <c r="O225" s="178"/>
    </row>
    <row r="226" spans="1:25" ht="12" thickBot="1" x14ac:dyDescent="0.25">
      <c r="A226" s="179" t="s">
        <v>66</v>
      </c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1"/>
      <c r="M226" s="182">
        <v>254252.79</v>
      </c>
      <c r="N226" s="183"/>
      <c r="O226" s="184"/>
    </row>
    <row r="227" spans="1:25" x14ac:dyDescent="0.2">
      <c r="A227" s="185" t="s">
        <v>67</v>
      </c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7"/>
      <c r="M227" s="188">
        <v>168207.52551534399</v>
      </c>
      <c r="N227" s="189"/>
      <c r="O227" s="190"/>
    </row>
    <row r="228" spans="1:25" ht="12" thickBot="1" x14ac:dyDescent="0.25">
      <c r="A228" s="191" t="s">
        <v>9</v>
      </c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3"/>
      <c r="M228" s="194">
        <v>86045.26</v>
      </c>
      <c r="N228" s="195"/>
      <c r="O228" s="196"/>
    </row>
    <row r="229" spans="1:25" ht="12" thickBot="1" x14ac:dyDescent="0.25">
      <c r="A229" s="167" t="s">
        <v>114</v>
      </c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9"/>
      <c r="M229" s="170">
        <v>0</v>
      </c>
      <c r="N229" s="171"/>
      <c r="O229" s="172"/>
    </row>
    <row r="232" spans="1:25" ht="24" customHeight="1" x14ac:dyDescent="0.2">
      <c r="A232" s="131" t="s">
        <v>139</v>
      </c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</row>
    <row r="233" spans="1:25" ht="24" customHeight="1" x14ac:dyDescent="0.2">
      <c r="A233" s="123" t="s">
        <v>73</v>
      </c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</row>
    <row r="234" spans="1:25" ht="24" customHeight="1" x14ac:dyDescent="0.2">
      <c r="A234" s="123" t="s">
        <v>74</v>
      </c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</row>
    <row r="235" spans="1:25" ht="24" customHeight="1" x14ac:dyDescent="0.2">
      <c r="A235" s="123" t="s">
        <v>75</v>
      </c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</row>
    <row r="236" spans="1:25" ht="24" customHeight="1" x14ac:dyDescent="0.2">
      <c r="A236" s="123" t="s">
        <v>105</v>
      </c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</row>
    <row r="237" spans="1:25" ht="24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3.5" customHeight="1" x14ac:dyDescent="0.2">
      <c r="A238" s="158" t="s">
        <v>68</v>
      </c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</row>
    <row r="239" spans="1:25" ht="13.5" x14ac:dyDescent="0.2"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</row>
    <row r="240" spans="1:25" s="36" customFormat="1" ht="13.5" customHeight="1" x14ac:dyDescent="0.25">
      <c r="A240" s="198" t="s">
        <v>61</v>
      </c>
      <c r="B240" s="155" t="s">
        <v>62</v>
      </c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1"/>
    </row>
    <row r="241" spans="1:25" s="36" customFormat="1" ht="15.75" customHeight="1" x14ac:dyDescent="0.25">
      <c r="A241" s="199"/>
      <c r="B241" s="62" t="s">
        <v>77</v>
      </c>
      <c r="C241" s="63" t="s">
        <v>78</v>
      </c>
      <c r="D241" s="64" t="s">
        <v>79</v>
      </c>
      <c r="E241" s="63" t="s">
        <v>80</v>
      </c>
      <c r="F241" s="63" t="s">
        <v>81</v>
      </c>
      <c r="G241" s="63" t="s">
        <v>82</v>
      </c>
      <c r="H241" s="63" t="s">
        <v>83</v>
      </c>
      <c r="I241" s="63" t="s">
        <v>84</v>
      </c>
      <c r="J241" s="63" t="s">
        <v>85</v>
      </c>
      <c r="K241" s="62" t="s">
        <v>86</v>
      </c>
      <c r="L241" s="63" t="s">
        <v>87</v>
      </c>
      <c r="M241" s="65" t="s">
        <v>88</v>
      </c>
      <c r="N241" s="62" t="s">
        <v>89</v>
      </c>
      <c r="O241" s="63" t="s">
        <v>90</v>
      </c>
      <c r="P241" s="65" t="s">
        <v>91</v>
      </c>
      <c r="Q241" s="64" t="s">
        <v>92</v>
      </c>
      <c r="R241" s="63" t="s">
        <v>93</v>
      </c>
      <c r="S241" s="64" t="s">
        <v>94</v>
      </c>
      <c r="T241" s="63" t="s">
        <v>95</v>
      </c>
      <c r="U241" s="64" t="s">
        <v>96</v>
      </c>
      <c r="V241" s="63" t="s">
        <v>97</v>
      </c>
      <c r="W241" s="64" t="s">
        <v>98</v>
      </c>
      <c r="X241" s="63" t="s">
        <v>99</v>
      </c>
      <c r="Y241" s="63" t="s">
        <v>100</v>
      </c>
    </row>
    <row r="242" spans="1:25" x14ac:dyDescent="0.2">
      <c r="A242" s="31">
        <v>42583</v>
      </c>
      <c r="B242" s="50">
        <v>845.81000000000006</v>
      </c>
      <c r="C242" s="50">
        <v>919.07</v>
      </c>
      <c r="D242" s="50">
        <v>936.97</v>
      </c>
      <c r="E242" s="50">
        <v>1018.8900000000001</v>
      </c>
      <c r="F242" s="50">
        <v>1014.5300000000001</v>
      </c>
      <c r="G242" s="50">
        <v>953.7</v>
      </c>
      <c r="H242" s="50">
        <v>965.41000000000008</v>
      </c>
      <c r="I242" s="50">
        <v>1023.69</v>
      </c>
      <c r="J242" s="50">
        <v>1045.73</v>
      </c>
      <c r="K242" s="50">
        <v>984.51</v>
      </c>
      <c r="L242" s="50">
        <v>983.06000000000006</v>
      </c>
      <c r="M242" s="50">
        <v>1051.33</v>
      </c>
      <c r="N242" s="50">
        <v>1083.6099999999999</v>
      </c>
      <c r="O242" s="50">
        <v>1090.56</v>
      </c>
      <c r="P242" s="50">
        <v>1081.8799999999999</v>
      </c>
      <c r="Q242" s="50">
        <v>991.76</v>
      </c>
      <c r="R242" s="50">
        <v>1009.38</v>
      </c>
      <c r="S242" s="50">
        <v>985.84</v>
      </c>
      <c r="T242" s="50">
        <v>980.81000000000006</v>
      </c>
      <c r="U242" s="50">
        <v>842.25</v>
      </c>
      <c r="V242" s="50">
        <v>812.88</v>
      </c>
      <c r="W242" s="50">
        <v>791.01</v>
      </c>
      <c r="X242" s="50">
        <v>785.28000000000009</v>
      </c>
      <c r="Y242" s="50">
        <v>778.90000000000009</v>
      </c>
    </row>
    <row r="243" spans="1:25" x14ac:dyDescent="0.2">
      <c r="A243" s="31">
        <v>42584</v>
      </c>
      <c r="B243" s="50">
        <v>813.29000000000008</v>
      </c>
      <c r="C243" s="50">
        <v>895.54000000000008</v>
      </c>
      <c r="D243" s="50">
        <v>900.21</v>
      </c>
      <c r="E243" s="50">
        <v>1014.2700000000001</v>
      </c>
      <c r="F243" s="50">
        <v>1028.0999999999999</v>
      </c>
      <c r="G243" s="50">
        <v>1057.27</v>
      </c>
      <c r="H243" s="50">
        <v>939.33</v>
      </c>
      <c r="I243" s="50">
        <v>976.54000000000008</v>
      </c>
      <c r="J243" s="50">
        <v>1055.28</v>
      </c>
      <c r="K243" s="50">
        <v>1103.81</v>
      </c>
      <c r="L243" s="50">
        <v>969.21</v>
      </c>
      <c r="M243" s="50">
        <v>961.81000000000006</v>
      </c>
      <c r="N243" s="50">
        <v>930.37</v>
      </c>
      <c r="O243" s="50">
        <v>957.65000000000009</v>
      </c>
      <c r="P243" s="50">
        <v>960.95</v>
      </c>
      <c r="Q243" s="50">
        <v>933.81000000000006</v>
      </c>
      <c r="R243" s="50">
        <v>958.55000000000007</v>
      </c>
      <c r="S243" s="50">
        <v>1022.2900000000001</v>
      </c>
      <c r="T243" s="50">
        <v>974.04000000000008</v>
      </c>
      <c r="U243" s="50">
        <v>1038.52</v>
      </c>
      <c r="V243" s="50">
        <v>1069.1199999999999</v>
      </c>
      <c r="W243" s="50">
        <v>980.75</v>
      </c>
      <c r="X243" s="50">
        <v>957.46</v>
      </c>
      <c r="Y243" s="50">
        <v>1002.4300000000001</v>
      </c>
    </row>
    <row r="244" spans="1:25" x14ac:dyDescent="0.2">
      <c r="A244" s="31">
        <v>42585</v>
      </c>
      <c r="B244" s="50">
        <v>890.61</v>
      </c>
      <c r="C244" s="50">
        <v>905.76</v>
      </c>
      <c r="D244" s="50">
        <v>999.47</v>
      </c>
      <c r="E244" s="50">
        <v>1092.19</v>
      </c>
      <c r="F244" s="50">
        <v>1111.1400000000001</v>
      </c>
      <c r="G244" s="50">
        <v>1152.27</v>
      </c>
      <c r="H244" s="50">
        <v>1158.4000000000001</v>
      </c>
      <c r="I244" s="50">
        <v>1074.06</v>
      </c>
      <c r="J244" s="50">
        <v>1005.1600000000001</v>
      </c>
      <c r="K244" s="50">
        <v>973.33</v>
      </c>
      <c r="L244" s="50">
        <v>998.17000000000007</v>
      </c>
      <c r="M244" s="50">
        <v>1154.3400000000001</v>
      </c>
      <c r="N244" s="50">
        <v>1120.5</v>
      </c>
      <c r="O244" s="50">
        <v>1042.92</v>
      </c>
      <c r="P244" s="50">
        <v>1016.12</v>
      </c>
      <c r="Q244" s="50">
        <v>1018.84</v>
      </c>
      <c r="R244" s="50">
        <v>1055.8</v>
      </c>
      <c r="S244" s="50">
        <v>952.61</v>
      </c>
      <c r="T244" s="50">
        <v>921.36</v>
      </c>
      <c r="U244" s="50">
        <v>993.79000000000008</v>
      </c>
      <c r="V244" s="50">
        <v>980.7700000000001</v>
      </c>
      <c r="W244" s="50">
        <v>962.93000000000006</v>
      </c>
      <c r="X244" s="50">
        <v>963.25</v>
      </c>
      <c r="Y244" s="50">
        <v>915.31000000000006</v>
      </c>
    </row>
    <row r="245" spans="1:25" x14ac:dyDescent="0.2">
      <c r="A245" s="31">
        <v>42586</v>
      </c>
      <c r="B245" s="50">
        <v>937.53000000000009</v>
      </c>
      <c r="C245" s="50">
        <v>1079.1600000000001</v>
      </c>
      <c r="D245" s="50">
        <v>1195.8600000000001</v>
      </c>
      <c r="E245" s="50">
        <v>1362.52</v>
      </c>
      <c r="F245" s="50">
        <v>1275.8900000000001</v>
      </c>
      <c r="G245" s="50">
        <v>1239.8200000000002</v>
      </c>
      <c r="H245" s="50">
        <v>1079.25</v>
      </c>
      <c r="I245" s="50">
        <v>981.03000000000009</v>
      </c>
      <c r="J245" s="50">
        <v>996.8900000000001</v>
      </c>
      <c r="K245" s="50">
        <v>1016.57</v>
      </c>
      <c r="L245" s="50">
        <v>982.04000000000008</v>
      </c>
      <c r="M245" s="50">
        <v>977.04000000000008</v>
      </c>
      <c r="N245" s="50">
        <v>963.79000000000008</v>
      </c>
      <c r="O245" s="50">
        <v>968.25</v>
      </c>
      <c r="P245" s="50">
        <v>935.08</v>
      </c>
      <c r="Q245" s="50">
        <v>925.15000000000009</v>
      </c>
      <c r="R245" s="50">
        <v>938.11</v>
      </c>
      <c r="S245" s="50">
        <v>902.30000000000007</v>
      </c>
      <c r="T245" s="50">
        <v>912.42000000000007</v>
      </c>
      <c r="U245" s="50">
        <v>930.09</v>
      </c>
      <c r="V245" s="50">
        <v>1025.1600000000001</v>
      </c>
      <c r="W245" s="50">
        <v>1024.45</v>
      </c>
      <c r="X245" s="50">
        <v>989.46</v>
      </c>
      <c r="Y245" s="50">
        <v>944.96</v>
      </c>
    </row>
    <row r="246" spans="1:25" x14ac:dyDescent="0.2">
      <c r="A246" s="31">
        <v>42587</v>
      </c>
      <c r="B246" s="50">
        <v>880.58</v>
      </c>
      <c r="C246" s="50">
        <v>1049.54</v>
      </c>
      <c r="D246" s="50">
        <v>947.2700000000001</v>
      </c>
      <c r="E246" s="50">
        <v>909.24</v>
      </c>
      <c r="F246" s="50">
        <v>886.06000000000006</v>
      </c>
      <c r="G246" s="50">
        <v>898.71</v>
      </c>
      <c r="H246" s="50">
        <v>783.34</v>
      </c>
      <c r="I246" s="50">
        <v>809.21</v>
      </c>
      <c r="J246" s="50">
        <v>968.73</v>
      </c>
      <c r="K246" s="50">
        <v>961.17000000000007</v>
      </c>
      <c r="L246" s="50">
        <v>936.55000000000007</v>
      </c>
      <c r="M246" s="50">
        <v>906.51</v>
      </c>
      <c r="N246" s="50">
        <v>922.13</v>
      </c>
      <c r="O246" s="50">
        <v>960.71</v>
      </c>
      <c r="P246" s="50">
        <v>923.59</v>
      </c>
      <c r="Q246" s="50">
        <v>909.79000000000008</v>
      </c>
      <c r="R246" s="50">
        <v>902.92000000000007</v>
      </c>
      <c r="S246" s="50">
        <v>908.25</v>
      </c>
      <c r="T246" s="50">
        <v>972.58</v>
      </c>
      <c r="U246" s="50">
        <v>971.03000000000009</v>
      </c>
      <c r="V246" s="50">
        <v>1004.62</v>
      </c>
      <c r="W246" s="50">
        <v>1008.1</v>
      </c>
      <c r="X246" s="50">
        <v>933.26</v>
      </c>
      <c r="Y246" s="50">
        <v>967.41000000000008</v>
      </c>
    </row>
    <row r="247" spans="1:25" x14ac:dyDescent="0.2">
      <c r="A247" s="31">
        <v>42588</v>
      </c>
      <c r="B247" s="50">
        <v>1015.59</v>
      </c>
      <c r="C247" s="50">
        <v>1097.45</v>
      </c>
      <c r="D247" s="50">
        <v>996.36</v>
      </c>
      <c r="E247" s="50">
        <v>1093.58</v>
      </c>
      <c r="F247" s="50">
        <v>1143.1500000000001</v>
      </c>
      <c r="G247" s="50">
        <v>1172.1500000000001</v>
      </c>
      <c r="H247" s="50">
        <v>1035.7</v>
      </c>
      <c r="I247" s="50">
        <v>930.68000000000006</v>
      </c>
      <c r="J247" s="50">
        <v>936.15000000000009</v>
      </c>
      <c r="K247" s="50">
        <v>947.74</v>
      </c>
      <c r="L247" s="50">
        <v>944.03000000000009</v>
      </c>
      <c r="M247" s="50">
        <v>900.78000000000009</v>
      </c>
      <c r="N247" s="50">
        <v>905.17000000000007</v>
      </c>
      <c r="O247" s="50">
        <v>905.0200000000001</v>
      </c>
      <c r="P247" s="50">
        <v>973.73</v>
      </c>
      <c r="Q247" s="50">
        <v>947.65000000000009</v>
      </c>
      <c r="R247" s="50">
        <v>926.91000000000008</v>
      </c>
      <c r="S247" s="50">
        <v>961.1400000000001</v>
      </c>
      <c r="T247" s="50">
        <v>917.28000000000009</v>
      </c>
      <c r="U247" s="50">
        <v>864.65000000000009</v>
      </c>
      <c r="V247" s="50">
        <v>926.1</v>
      </c>
      <c r="W247" s="50">
        <v>989.63</v>
      </c>
      <c r="X247" s="50">
        <v>963.13</v>
      </c>
      <c r="Y247" s="50">
        <v>886.69</v>
      </c>
    </row>
    <row r="248" spans="1:25" x14ac:dyDescent="0.2">
      <c r="A248" s="31">
        <v>42589</v>
      </c>
      <c r="B248" s="50">
        <v>994.13</v>
      </c>
      <c r="C248" s="50">
        <v>1083.56</v>
      </c>
      <c r="D248" s="50">
        <v>1077.03</v>
      </c>
      <c r="E248" s="50">
        <v>1117.04</v>
      </c>
      <c r="F248" s="50">
        <v>1130.6299999999999</v>
      </c>
      <c r="G248" s="50">
        <v>1137.97</v>
      </c>
      <c r="H248" s="50">
        <v>1013.72</v>
      </c>
      <c r="I248" s="50">
        <v>1013.6400000000001</v>
      </c>
      <c r="J248" s="50">
        <v>1078.8799999999999</v>
      </c>
      <c r="K248" s="50">
        <v>943.95</v>
      </c>
      <c r="L248" s="50">
        <v>896.03000000000009</v>
      </c>
      <c r="M248" s="50">
        <v>902.54000000000008</v>
      </c>
      <c r="N248" s="50">
        <v>919.49</v>
      </c>
      <c r="O248" s="50">
        <v>913.47</v>
      </c>
      <c r="P248" s="50">
        <v>944.51</v>
      </c>
      <c r="Q248" s="50">
        <v>970.78000000000009</v>
      </c>
      <c r="R248" s="50">
        <v>1030.8</v>
      </c>
      <c r="S248" s="50">
        <v>1012.0400000000001</v>
      </c>
      <c r="T248" s="50">
        <v>1023.83</v>
      </c>
      <c r="U248" s="50">
        <v>1045.6600000000001</v>
      </c>
      <c r="V248" s="50">
        <v>1092.4100000000001</v>
      </c>
      <c r="W248" s="50">
        <v>1009.4100000000001</v>
      </c>
      <c r="X248" s="50">
        <v>1017.6400000000001</v>
      </c>
      <c r="Y248" s="50">
        <v>1030.95</v>
      </c>
    </row>
    <row r="249" spans="1:25" x14ac:dyDescent="0.2">
      <c r="A249" s="31">
        <v>42590</v>
      </c>
      <c r="B249" s="50">
        <v>1108.52</v>
      </c>
      <c r="C249" s="50">
        <v>1186.5800000000002</v>
      </c>
      <c r="D249" s="50">
        <v>1193.3800000000001</v>
      </c>
      <c r="E249" s="50">
        <v>1222.1000000000001</v>
      </c>
      <c r="F249" s="50">
        <v>1200.17</v>
      </c>
      <c r="G249" s="50">
        <v>1208.93</v>
      </c>
      <c r="H249" s="50">
        <v>995.06000000000006</v>
      </c>
      <c r="I249" s="50">
        <v>888.55000000000007</v>
      </c>
      <c r="J249" s="50">
        <v>972.12</v>
      </c>
      <c r="K249" s="50">
        <v>973.17000000000007</v>
      </c>
      <c r="L249" s="50">
        <v>975.36</v>
      </c>
      <c r="M249" s="50">
        <v>1013.59</v>
      </c>
      <c r="N249" s="50">
        <v>1114.3799999999999</v>
      </c>
      <c r="O249" s="50">
        <v>1159.3200000000002</v>
      </c>
      <c r="P249" s="50">
        <v>1058.79</v>
      </c>
      <c r="Q249" s="50">
        <v>989.61</v>
      </c>
      <c r="R249" s="50">
        <v>961.18000000000006</v>
      </c>
      <c r="S249" s="50">
        <v>988.67000000000007</v>
      </c>
      <c r="T249" s="50">
        <v>1039.3900000000001</v>
      </c>
      <c r="U249" s="50">
        <v>1029.81</v>
      </c>
      <c r="V249" s="50">
        <v>997.16000000000008</v>
      </c>
      <c r="W249" s="50">
        <v>1004.2800000000001</v>
      </c>
      <c r="X249" s="50">
        <v>1047.9100000000001</v>
      </c>
      <c r="Y249" s="50">
        <v>1206.73</v>
      </c>
    </row>
    <row r="250" spans="1:25" x14ac:dyDescent="0.2">
      <c r="A250" s="31">
        <v>42591</v>
      </c>
      <c r="B250" s="50">
        <v>1146.96</v>
      </c>
      <c r="C250" s="50">
        <v>1250.8800000000001</v>
      </c>
      <c r="D250" s="50">
        <v>1269.04</v>
      </c>
      <c r="E250" s="50">
        <v>1211.76</v>
      </c>
      <c r="F250" s="50">
        <v>1151.49</v>
      </c>
      <c r="G250" s="50">
        <v>1057.67</v>
      </c>
      <c r="H250" s="50">
        <v>1122.57</v>
      </c>
      <c r="I250" s="50">
        <v>1030.82</v>
      </c>
      <c r="J250" s="50">
        <v>979.68000000000006</v>
      </c>
      <c r="K250" s="50">
        <v>997.88</v>
      </c>
      <c r="L250" s="50">
        <v>1020.08</v>
      </c>
      <c r="M250" s="50">
        <v>1085.47</v>
      </c>
      <c r="N250" s="50">
        <v>1147.51</v>
      </c>
      <c r="O250" s="50">
        <v>1141.75</v>
      </c>
      <c r="P250" s="50">
        <v>1117.6400000000001</v>
      </c>
      <c r="Q250" s="50">
        <v>1124.0999999999999</v>
      </c>
      <c r="R250" s="50">
        <v>1140.6199999999999</v>
      </c>
      <c r="S250" s="50">
        <v>1164.0800000000002</v>
      </c>
      <c r="T250" s="50">
        <v>1114.1400000000001</v>
      </c>
      <c r="U250" s="50">
        <v>1044.82</v>
      </c>
      <c r="V250" s="50">
        <v>1029.94</v>
      </c>
      <c r="W250" s="50">
        <v>1076.3799999999999</v>
      </c>
      <c r="X250" s="50">
        <v>976.51</v>
      </c>
      <c r="Y250" s="50">
        <v>1045.52</v>
      </c>
    </row>
    <row r="251" spans="1:25" x14ac:dyDescent="0.2">
      <c r="A251" s="31">
        <v>42592</v>
      </c>
      <c r="B251" s="50">
        <v>1225.5</v>
      </c>
      <c r="C251" s="50">
        <v>1247.1600000000001</v>
      </c>
      <c r="D251" s="50">
        <v>1421.3500000000001</v>
      </c>
      <c r="E251" s="50">
        <v>1450.5800000000002</v>
      </c>
      <c r="F251" s="50">
        <v>1306.76</v>
      </c>
      <c r="G251" s="50">
        <v>1161.28</v>
      </c>
      <c r="H251" s="50">
        <v>1084.03</v>
      </c>
      <c r="I251" s="50">
        <v>1104.1600000000001</v>
      </c>
      <c r="J251" s="50">
        <v>965.15000000000009</v>
      </c>
      <c r="K251" s="50">
        <v>946.24</v>
      </c>
      <c r="L251" s="50">
        <v>1052.3</v>
      </c>
      <c r="M251" s="50">
        <v>1127.8699999999999</v>
      </c>
      <c r="N251" s="50">
        <v>1162.22</v>
      </c>
      <c r="O251" s="50">
        <v>1203.69</v>
      </c>
      <c r="P251" s="50">
        <v>1153.1000000000001</v>
      </c>
      <c r="Q251" s="50">
        <v>1043.52</v>
      </c>
      <c r="R251" s="50">
        <v>1064.44</v>
      </c>
      <c r="S251" s="50">
        <v>1117.3900000000001</v>
      </c>
      <c r="T251" s="50">
        <v>1119.6199999999999</v>
      </c>
      <c r="U251" s="50">
        <v>1014.73</v>
      </c>
      <c r="V251" s="50">
        <v>1081.24</v>
      </c>
      <c r="W251" s="50">
        <v>930.23</v>
      </c>
      <c r="X251" s="50">
        <v>946.30000000000007</v>
      </c>
      <c r="Y251" s="50">
        <v>890.25</v>
      </c>
    </row>
    <row r="252" spans="1:25" x14ac:dyDescent="0.2">
      <c r="A252" s="31">
        <v>42593</v>
      </c>
      <c r="B252" s="50">
        <v>1022.76</v>
      </c>
      <c r="C252" s="50">
        <v>1118.47</v>
      </c>
      <c r="D252" s="50">
        <v>1138.55</v>
      </c>
      <c r="E252" s="50">
        <v>1277.18</v>
      </c>
      <c r="F252" s="50">
        <v>1249.27</v>
      </c>
      <c r="G252" s="50">
        <v>1204.1600000000001</v>
      </c>
      <c r="H252" s="50">
        <v>1068.58</v>
      </c>
      <c r="I252" s="50">
        <v>971.24</v>
      </c>
      <c r="J252" s="50">
        <v>906.98</v>
      </c>
      <c r="K252" s="50">
        <v>907.23</v>
      </c>
      <c r="L252" s="50">
        <v>927.79000000000008</v>
      </c>
      <c r="M252" s="50">
        <v>886.6400000000001</v>
      </c>
      <c r="N252" s="50">
        <v>860.88</v>
      </c>
      <c r="O252" s="50">
        <v>908.62</v>
      </c>
      <c r="P252" s="50">
        <v>961.34</v>
      </c>
      <c r="Q252" s="50">
        <v>933.56000000000006</v>
      </c>
      <c r="R252" s="50">
        <v>861.94</v>
      </c>
      <c r="S252" s="50">
        <v>891.03000000000009</v>
      </c>
      <c r="T252" s="50">
        <v>871.83</v>
      </c>
      <c r="U252" s="50">
        <v>839.68000000000006</v>
      </c>
      <c r="V252" s="50">
        <v>861.59</v>
      </c>
      <c r="W252" s="50">
        <v>901.26</v>
      </c>
      <c r="X252" s="50">
        <v>860.47</v>
      </c>
      <c r="Y252" s="50">
        <v>866.57</v>
      </c>
    </row>
    <row r="253" spans="1:25" x14ac:dyDescent="0.2">
      <c r="A253" s="31">
        <v>42594</v>
      </c>
      <c r="B253" s="50">
        <v>1016.22</v>
      </c>
      <c r="C253" s="50">
        <v>997.36</v>
      </c>
      <c r="D253" s="50">
        <v>996.3900000000001</v>
      </c>
      <c r="E253" s="50">
        <v>1025.07</v>
      </c>
      <c r="F253" s="50">
        <v>1099.92</v>
      </c>
      <c r="G253" s="50">
        <v>1034.42</v>
      </c>
      <c r="H253" s="50">
        <v>1150.6400000000001</v>
      </c>
      <c r="I253" s="50">
        <v>1068.47</v>
      </c>
      <c r="J253" s="50">
        <v>863.43000000000006</v>
      </c>
      <c r="K253" s="50">
        <v>846.78000000000009</v>
      </c>
      <c r="L253" s="50">
        <v>844.37</v>
      </c>
      <c r="M253" s="50">
        <v>854.36</v>
      </c>
      <c r="N253" s="50">
        <v>847.57</v>
      </c>
      <c r="O253" s="50">
        <v>899.17000000000007</v>
      </c>
      <c r="P253" s="50">
        <v>1113.1299999999999</v>
      </c>
      <c r="Q253" s="50">
        <v>1051.4000000000001</v>
      </c>
      <c r="R253" s="50">
        <v>1026.75</v>
      </c>
      <c r="S253" s="50">
        <v>948.62</v>
      </c>
      <c r="T253" s="50">
        <v>885.82</v>
      </c>
      <c r="U253" s="50">
        <v>802.95</v>
      </c>
      <c r="V253" s="50">
        <v>815.1</v>
      </c>
      <c r="W253" s="50">
        <v>845.08</v>
      </c>
      <c r="X253" s="50">
        <v>829.81000000000006</v>
      </c>
      <c r="Y253" s="50">
        <v>893.21</v>
      </c>
    </row>
    <row r="254" spans="1:25" x14ac:dyDescent="0.2">
      <c r="A254" s="31">
        <v>42595</v>
      </c>
      <c r="B254" s="50">
        <v>1024.69</v>
      </c>
      <c r="C254" s="50">
        <v>1059.21</v>
      </c>
      <c r="D254" s="50">
        <v>1037.8499999999999</v>
      </c>
      <c r="E254" s="50">
        <v>1055.99</v>
      </c>
      <c r="F254" s="50">
        <v>1088.46</v>
      </c>
      <c r="G254" s="50">
        <v>1023.6400000000001</v>
      </c>
      <c r="H254" s="50">
        <v>1132.23</v>
      </c>
      <c r="I254" s="50">
        <v>1274.68</v>
      </c>
      <c r="J254" s="50">
        <v>1128.8499999999999</v>
      </c>
      <c r="K254" s="50">
        <v>1010.5300000000001</v>
      </c>
      <c r="L254" s="50">
        <v>1050.95</v>
      </c>
      <c r="M254" s="50">
        <v>1017.97</v>
      </c>
      <c r="N254" s="50">
        <v>958.28000000000009</v>
      </c>
      <c r="O254" s="50">
        <v>851.67000000000007</v>
      </c>
      <c r="P254" s="50">
        <v>892.44</v>
      </c>
      <c r="Q254" s="50">
        <v>885.07</v>
      </c>
      <c r="R254" s="50">
        <v>889.1</v>
      </c>
      <c r="S254" s="50">
        <v>920.28000000000009</v>
      </c>
      <c r="T254" s="50">
        <v>958.1</v>
      </c>
      <c r="U254" s="50">
        <v>959.75</v>
      </c>
      <c r="V254" s="50">
        <v>891.09</v>
      </c>
      <c r="W254" s="50">
        <v>971.41000000000008</v>
      </c>
      <c r="X254" s="50">
        <v>988.75</v>
      </c>
      <c r="Y254" s="50">
        <v>1073.3499999999999</v>
      </c>
    </row>
    <row r="255" spans="1:25" x14ac:dyDescent="0.2">
      <c r="A255" s="31">
        <v>42596</v>
      </c>
      <c r="B255" s="50">
        <v>1211.1200000000001</v>
      </c>
      <c r="C255" s="50">
        <v>1173.95</v>
      </c>
      <c r="D255" s="50">
        <v>1104.52</v>
      </c>
      <c r="E255" s="50">
        <v>1002.1</v>
      </c>
      <c r="F255" s="50">
        <v>945.25</v>
      </c>
      <c r="G255" s="50">
        <v>1109.3599999999999</v>
      </c>
      <c r="H255" s="50">
        <v>1197.79</v>
      </c>
      <c r="I255" s="50">
        <v>1213.25</v>
      </c>
      <c r="J255" s="50">
        <v>1064.2</v>
      </c>
      <c r="K255" s="50">
        <v>997.72</v>
      </c>
      <c r="L255" s="50">
        <v>1019.58</v>
      </c>
      <c r="M255" s="50">
        <v>1017.2800000000001</v>
      </c>
      <c r="N255" s="50">
        <v>1075.92</v>
      </c>
      <c r="O255" s="50">
        <v>1021.2700000000001</v>
      </c>
      <c r="P255" s="50">
        <v>948.36</v>
      </c>
      <c r="Q255" s="50">
        <v>955.67000000000007</v>
      </c>
      <c r="R255" s="50">
        <v>1014.3900000000001</v>
      </c>
      <c r="S255" s="50">
        <v>967.33</v>
      </c>
      <c r="T255" s="50">
        <v>991.54000000000008</v>
      </c>
      <c r="U255" s="50">
        <v>929.7</v>
      </c>
      <c r="V255" s="50">
        <v>874.32</v>
      </c>
      <c r="W255" s="50">
        <v>808.0200000000001</v>
      </c>
      <c r="X255" s="50">
        <v>812.59</v>
      </c>
      <c r="Y255" s="50">
        <v>860.57</v>
      </c>
    </row>
    <row r="256" spans="1:25" x14ac:dyDescent="0.2">
      <c r="A256" s="31">
        <v>42597</v>
      </c>
      <c r="B256" s="50">
        <v>941.24</v>
      </c>
      <c r="C256" s="50">
        <v>976.2</v>
      </c>
      <c r="D256" s="50">
        <v>995.87</v>
      </c>
      <c r="E256" s="50">
        <v>1085.1299999999999</v>
      </c>
      <c r="F256" s="50">
        <v>1159.72</v>
      </c>
      <c r="G256" s="50">
        <v>1127.6299999999999</v>
      </c>
      <c r="H256" s="50">
        <v>1047.97</v>
      </c>
      <c r="I256" s="50">
        <v>1002.3100000000001</v>
      </c>
      <c r="J256" s="50">
        <v>886.83</v>
      </c>
      <c r="K256" s="50">
        <v>825.09</v>
      </c>
      <c r="L256" s="50">
        <v>781.85</v>
      </c>
      <c r="M256" s="50">
        <v>805.47</v>
      </c>
      <c r="N256" s="50">
        <v>765.21</v>
      </c>
      <c r="O256" s="50">
        <v>753.61</v>
      </c>
      <c r="P256" s="50">
        <v>757.6</v>
      </c>
      <c r="Q256" s="50">
        <v>807.85</v>
      </c>
      <c r="R256" s="50">
        <v>807.79000000000008</v>
      </c>
      <c r="S256" s="50">
        <v>825.99</v>
      </c>
      <c r="T256" s="50">
        <v>918.29000000000008</v>
      </c>
      <c r="U256" s="50">
        <v>891.76</v>
      </c>
      <c r="V256" s="50">
        <v>769.19</v>
      </c>
      <c r="W256" s="50">
        <v>762.69</v>
      </c>
      <c r="X256" s="50">
        <v>835.17000000000007</v>
      </c>
      <c r="Y256" s="50">
        <v>884.11</v>
      </c>
    </row>
    <row r="257" spans="1:25" x14ac:dyDescent="0.2">
      <c r="A257" s="31">
        <v>42598</v>
      </c>
      <c r="B257" s="50">
        <v>1010.5500000000001</v>
      </c>
      <c r="C257" s="50">
        <v>1085.52</v>
      </c>
      <c r="D257" s="50">
        <v>1090.5</v>
      </c>
      <c r="E257" s="50">
        <v>1068.0999999999999</v>
      </c>
      <c r="F257" s="50">
        <v>1141.06</v>
      </c>
      <c r="G257" s="50">
        <v>1149.28</v>
      </c>
      <c r="H257" s="50">
        <v>1062.1299999999999</v>
      </c>
      <c r="I257" s="50">
        <v>969</v>
      </c>
      <c r="J257" s="50">
        <v>837.85</v>
      </c>
      <c r="K257" s="50">
        <v>862.82</v>
      </c>
      <c r="L257" s="50">
        <v>799.84</v>
      </c>
      <c r="M257" s="50">
        <v>833.68000000000006</v>
      </c>
      <c r="N257" s="50">
        <v>826.58</v>
      </c>
      <c r="O257" s="50">
        <v>886</v>
      </c>
      <c r="P257" s="50">
        <v>856.51</v>
      </c>
      <c r="Q257" s="50">
        <v>814.03000000000009</v>
      </c>
      <c r="R257" s="50">
        <v>793.78000000000009</v>
      </c>
      <c r="S257" s="50">
        <v>795.2700000000001</v>
      </c>
      <c r="T257" s="50">
        <v>922.24</v>
      </c>
      <c r="U257" s="50">
        <v>833.37</v>
      </c>
      <c r="V257" s="50">
        <v>783.6400000000001</v>
      </c>
      <c r="W257" s="50">
        <v>847.49</v>
      </c>
      <c r="X257" s="50">
        <v>864.71</v>
      </c>
      <c r="Y257" s="50">
        <v>988.45</v>
      </c>
    </row>
    <row r="258" spans="1:25" x14ac:dyDescent="0.2">
      <c r="A258" s="31">
        <v>42599</v>
      </c>
      <c r="B258" s="50">
        <v>1019.6400000000001</v>
      </c>
      <c r="C258" s="50">
        <v>1142.8799999999999</v>
      </c>
      <c r="D258" s="50">
        <v>1093.76</v>
      </c>
      <c r="E258" s="50">
        <v>1017.0400000000001</v>
      </c>
      <c r="F258" s="50">
        <v>1090.3499999999999</v>
      </c>
      <c r="G258" s="50">
        <v>1154.76</v>
      </c>
      <c r="H258" s="50">
        <v>1040.55</v>
      </c>
      <c r="I258" s="50">
        <v>1038.73</v>
      </c>
      <c r="J258" s="50">
        <v>984.65000000000009</v>
      </c>
      <c r="K258" s="50">
        <v>848.67000000000007</v>
      </c>
      <c r="L258" s="50">
        <v>809.01</v>
      </c>
      <c r="M258" s="50">
        <v>815.43000000000006</v>
      </c>
      <c r="N258" s="50">
        <v>875.86</v>
      </c>
      <c r="O258" s="50">
        <v>884.2</v>
      </c>
      <c r="P258" s="50">
        <v>867.78000000000009</v>
      </c>
      <c r="Q258" s="50">
        <v>842.57</v>
      </c>
      <c r="R258" s="50">
        <v>873.01</v>
      </c>
      <c r="S258" s="50">
        <v>976.36</v>
      </c>
      <c r="T258" s="50">
        <v>981.82</v>
      </c>
      <c r="U258" s="50">
        <v>931.22</v>
      </c>
      <c r="V258" s="50">
        <v>910.96</v>
      </c>
      <c r="W258" s="50">
        <v>891.73</v>
      </c>
      <c r="X258" s="50">
        <v>900.07</v>
      </c>
      <c r="Y258" s="50">
        <v>1037.1299999999999</v>
      </c>
    </row>
    <row r="259" spans="1:25" x14ac:dyDescent="0.2">
      <c r="A259" s="31">
        <v>42600</v>
      </c>
      <c r="B259" s="50">
        <v>1095.22</v>
      </c>
      <c r="C259" s="50">
        <v>1141.05</v>
      </c>
      <c r="D259" s="50">
        <v>1026.21</v>
      </c>
      <c r="E259" s="50">
        <v>1005.44</v>
      </c>
      <c r="F259" s="50">
        <v>963.23</v>
      </c>
      <c r="G259" s="50">
        <v>1051.6600000000001</v>
      </c>
      <c r="H259" s="50">
        <v>1091.8599999999999</v>
      </c>
      <c r="I259" s="50">
        <v>981.03000000000009</v>
      </c>
      <c r="J259" s="50">
        <v>859.74</v>
      </c>
      <c r="K259" s="50">
        <v>828</v>
      </c>
      <c r="L259" s="50">
        <v>762.79000000000008</v>
      </c>
      <c r="M259" s="50">
        <v>800.61</v>
      </c>
      <c r="N259" s="50">
        <v>752.88000000000011</v>
      </c>
      <c r="O259" s="50">
        <v>821.93000000000006</v>
      </c>
      <c r="P259" s="50">
        <v>806.28000000000009</v>
      </c>
      <c r="Q259" s="50">
        <v>795.68000000000006</v>
      </c>
      <c r="R259" s="50">
        <v>814.43000000000006</v>
      </c>
      <c r="S259" s="50">
        <v>819.41000000000008</v>
      </c>
      <c r="T259" s="50">
        <v>878.32</v>
      </c>
      <c r="U259" s="50">
        <v>859</v>
      </c>
      <c r="V259" s="50">
        <v>917.74</v>
      </c>
      <c r="W259" s="50">
        <v>1035.0899999999999</v>
      </c>
      <c r="X259" s="50">
        <v>890.65000000000009</v>
      </c>
      <c r="Y259" s="50">
        <v>937.22</v>
      </c>
    </row>
    <row r="260" spans="1:25" x14ac:dyDescent="0.2">
      <c r="A260" s="31">
        <v>42601</v>
      </c>
      <c r="B260" s="50">
        <v>1032.21</v>
      </c>
      <c r="C260" s="50">
        <v>1195.73</v>
      </c>
      <c r="D260" s="50">
        <v>1022.0600000000001</v>
      </c>
      <c r="E260" s="50">
        <v>949.38</v>
      </c>
      <c r="F260" s="50">
        <v>954.22</v>
      </c>
      <c r="G260" s="50">
        <v>993.40000000000009</v>
      </c>
      <c r="H260" s="50">
        <v>999.92000000000007</v>
      </c>
      <c r="I260" s="50">
        <v>951.84</v>
      </c>
      <c r="J260" s="50">
        <v>872.28000000000009</v>
      </c>
      <c r="K260" s="50">
        <v>814.95</v>
      </c>
      <c r="L260" s="50">
        <v>813.2</v>
      </c>
      <c r="M260" s="50">
        <v>813.69</v>
      </c>
      <c r="N260" s="50">
        <v>872.8900000000001</v>
      </c>
      <c r="O260" s="50">
        <v>813.80000000000007</v>
      </c>
      <c r="P260" s="50">
        <v>786.79000000000008</v>
      </c>
      <c r="Q260" s="50">
        <v>822.7</v>
      </c>
      <c r="R260" s="50">
        <v>823.31000000000006</v>
      </c>
      <c r="S260" s="50">
        <v>845.03000000000009</v>
      </c>
      <c r="T260" s="50">
        <v>852.23</v>
      </c>
      <c r="U260" s="50">
        <v>881.15000000000009</v>
      </c>
      <c r="V260" s="50">
        <v>913.04000000000008</v>
      </c>
      <c r="W260" s="50">
        <v>863.90000000000009</v>
      </c>
      <c r="X260" s="50">
        <v>857.91000000000008</v>
      </c>
      <c r="Y260" s="50">
        <v>901.5</v>
      </c>
    </row>
    <row r="261" spans="1:25" x14ac:dyDescent="0.2">
      <c r="A261" s="31">
        <v>42602</v>
      </c>
      <c r="B261" s="50">
        <v>909.73</v>
      </c>
      <c r="C261" s="50">
        <v>899.8900000000001</v>
      </c>
      <c r="D261" s="50">
        <v>946.09</v>
      </c>
      <c r="E261" s="50">
        <v>998.40000000000009</v>
      </c>
      <c r="F261" s="50">
        <v>966.8900000000001</v>
      </c>
      <c r="G261" s="50">
        <v>915.56000000000006</v>
      </c>
      <c r="H261" s="50">
        <v>942.61</v>
      </c>
      <c r="I261" s="50">
        <v>908.22</v>
      </c>
      <c r="J261" s="50">
        <v>944.04000000000008</v>
      </c>
      <c r="K261" s="50">
        <v>975.98</v>
      </c>
      <c r="L261" s="50">
        <v>879.56000000000006</v>
      </c>
      <c r="M261" s="50">
        <v>1030.1600000000001</v>
      </c>
      <c r="N261" s="50">
        <v>1099.0999999999999</v>
      </c>
      <c r="O261" s="50">
        <v>1022.09</v>
      </c>
      <c r="P261" s="50">
        <v>893.87</v>
      </c>
      <c r="Q261" s="50">
        <v>903.26</v>
      </c>
      <c r="R261" s="50">
        <v>876.03000000000009</v>
      </c>
      <c r="S261" s="50">
        <v>856.18000000000006</v>
      </c>
      <c r="T261" s="50">
        <v>932.2700000000001</v>
      </c>
      <c r="U261" s="50">
        <v>885.97</v>
      </c>
      <c r="V261" s="50">
        <v>767.90000000000009</v>
      </c>
      <c r="W261" s="50">
        <v>815.41000000000008</v>
      </c>
      <c r="X261" s="50">
        <v>795.33</v>
      </c>
      <c r="Y261" s="50">
        <v>797.5</v>
      </c>
    </row>
    <row r="262" spans="1:25" x14ac:dyDescent="0.2">
      <c r="A262" s="31">
        <v>42603</v>
      </c>
      <c r="B262" s="50">
        <v>896.01</v>
      </c>
      <c r="C262" s="50">
        <v>954</v>
      </c>
      <c r="D262" s="50">
        <v>948.49</v>
      </c>
      <c r="E262" s="50">
        <v>1040.42</v>
      </c>
      <c r="F262" s="50">
        <v>1063.6299999999999</v>
      </c>
      <c r="G262" s="50">
        <v>1016.0200000000001</v>
      </c>
      <c r="H262" s="50">
        <v>1052.08</v>
      </c>
      <c r="I262" s="50">
        <v>985.81000000000006</v>
      </c>
      <c r="J262" s="50">
        <v>984.2700000000001</v>
      </c>
      <c r="K262" s="50">
        <v>908.67000000000007</v>
      </c>
      <c r="L262" s="50">
        <v>924.91000000000008</v>
      </c>
      <c r="M262" s="50">
        <v>988.95</v>
      </c>
      <c r="N262" s="50">
        <v>952.63</v>
      </c>
      <c r="O262" s="50">
        <v>933.7700000000001</v>
      </c>
      <c r="P262" s="50">
        <v>885.16000000000008</v>
      </c>
      <c r="Q262" s="50">
        <v>899.12</v>
      </c>
      <c r="R262" s="50">
        <v>890.26</v>
      </c>
      <c r="S262" s="50">
        <v>920.6400000000001</v>
      </c>
      <c r="T262" s="50">
        <v>948.85</v>
      </c>
      <c r="U262" s="50">
        <v>931.75</v>
      </c>
      <c r="V262" s="50">
        <v>799.13</v>
      </c>
      <c r="W262" s="50">
        <v>921.05000000000007</v>
      </c>
      <c r="X262" s="50">
        <v>882.2</v>
      </c>
      <c r="Y262" s="50">
        <v>906.84</v>
      </c>
    </row>
    <row r="263" spans="1:25" x14ac:dyDescent="0.2">
      <c r="A263" s="31">
        <v>42604</v>
      </c>
      <c r="B263" s="50">
        <v>861.31000000000006</v>
      </c>
      <c r="C263" s="50">
        <v>1027.67</v>
      </c>
      <c r="D263" s="50">
        <v>937.62</v>
      </c>
      <c r="E263" s="50">
        <v>888.67000000000007</v>
      </c>
      <c r="F263" s="50">
        <v>882.13</v>
      </c>
      <c r="G263" s="50">
        <v>948.11</v>
      </c>
      <c r="H263" s="50">
        <v>906.40000000000009</v>
      </c>
      <c r="I263" s="50">
        <v>876.73</v>
      </c>
      <c r="J263" s="50">
        <v>897.30000000000007</v>
      </c>
      <c r="K263" s="50">
        <v>835.67000000000007</v>
      </c>
      <c r="L263" s="50">
        <v>841.71</v>
      </c>
      <c r="M263" s="50">
        <v>897.7700000000001</v>
      </c>
      <c r="N263" s="50">
        <v>984.26</v>
      </c>
      <c r="O263" s="50">
        <v>975.72</v>
      </c>
      <c r="P263" s="50">
        <v>892</v>
      </c>
      <c r="Q263" s="50">
        <v>846.80000000000007</v>
      </c>
      <c r="R263" s="50">
        <v>823.80000000000007</v>
      </c>
      <c r="S263" s="50">
        <v>880.66000000000008</v>
      </c>
      <c r="T263" s="50">
        <v>807.5</v>
      </c>
      <c r="U263" s="50">
        <v>750.54000000000008</v>
      </c>
      <c r="V263" s="50">
        <v>750.1400000000001</v>
      </c>
      <c r="W263" s="50">
        <v>723.88000000000011</v>
      </c>
      <c r="X263" s="50">
        <v>745.65000000000009</v>
      </c>
      <c r="Y263" s="50">
        <v>812.6</v>
      </c>
    </row>
    <row r="264" spans="1:25" x14ac:dyDescent="0.2">
      <c r="A264" s="31">
        <v>42605</v>
      </c>
      <c r="B264" s="50">
        <v>847.81000000000006</v>
      </c>
      <c r="C264" s="50">
        <v>895</v>
      </c>
      <c r="D264" s="50">
        <v>965.1</v>
      </c>
      <c r="E264" s="50">
        <v>1125.57</v>
      </c>
      <c r="F264" s="50">
        <v>1469.6200000000001</v>
      </c>
      <c r="G264" s="50">
        <v>1514.45</v>
      </c>
      <c r="H264" s="50">
        <v>1213.78</v>
      </c>
      <c r="I264" s="50">
        <v>935.36</v>
      </c>
      <c r="J264" s="50">
        <v>952.29000000000008</v>
      </c>
      <c r="K264" s="50">
        <v>783.30000000000007</v>
      </c>
      <c r="L264" s="50">
        <v>757.0200000000001</v>
      </c>
      <c r="M264" s="50">
        <v>780.08</v>
      </c>
      <c r="N264" s="50">
        <v>723.58</v>
      </c>
      <c r="O264" s="50">
        <v>729.54000000000008</v>
      </c>
      <c r="P264" s="50">
        <v>721.32</v>
      </c>
      <c r="Q264" s="50">
        <v>705.82</v>
      </c>
      <c r="R264" s="50">
        <v>723.49</v>
      </c>
      <c r="S264" s="50">
        <v>731.81000000000006</v>
      </c>
      <c r="T264" s="50">
        <v>799.32</v>
      </c>
      <c r="U264" s="50">
        <v>741.80000000000007</v>
      </c>
      <c r="V264" s="50">
        <v>727.96</v>
      </c>
      <c r="W264" s="50">
        <v>741.12</v>
      </c>
      <c r="X264" s="50">
        <v>857.21</v>
      </c>
      <c r="Y264" s="50">
        <v>853.94</v>
      </c>
    </row>
    <row r="265" spans="1:25" x14ac:dyDescent="0.2">
      <c r="A265" s="31">
        <v>42606</v>
      </c>
      <c r="B265" s="50">
        <v>875.76</v>
      </c>
      <c r="C265" s="50">
        <v>934.37</v>
      </c>
      <c r="D265" s="50">
        <v>939.09</v>
      </c>
      <c r="E265" s="50">
        <v>1021.7800000000001</v>
      </c>
      <c r="F265" s="50">
        <v>903.3900000000001</v>
      </c>
      <c r="G265" s="50">
        <v>939.58</v>
      </c>
      <c r="H265" s="50">
        <v>945.86</v>
      </c>
      <c r="I265" s="50">
        <v>831.69</v>
      </c>
      <c r="J265" s="50">
        <v>767.18000000000006</v>
      </c>
      <c r="K265" s="50">
        <v>772.56000000000006</v>
      </c>
      <c r="L265" s="50">
        <v>793.92000000000007</v>
      </c>
      <c r="M265" s="50">
        <v>881.92000000000007</v>
      </c>
      <c r="N265" s="50">
        <v>736.15000000000009</v>
      </c>
      <c r="O265" s="50">
        <v>778.68000000000006</v>
      </c>
      <c r="P265" s="50">
        <v>787.74</v>
      </c>
      <c r="Q265" s="50">
        <v>749.69</v>
      </c>
      <c r="R265" s="50">
        <v>763.2600000000001</v>
      </c>
      <c r="S265" s="50">
        <v>766.58</v>
      </c>
      <c r="T265" s="50">
        <v>933.80000000000007</v>
      </c>
      <c r="U265" s="50">
        <v>912.5200000000001</v>
      </c>
      <c r="V265" s="50">
        <v>900.65000000000009</v>
      </c>
      <c r="W265" s="50">
        <v>1010.51</v>
      </c>
      <c r="X265" s="50">
        <v>982.0200000000001</v>
      </c>
      <c r="Y265" s="50">
        <v>1015.6600000000001</v>
      </c>
    </row>
    <row r="266" spans="1:25" x14ac:dyDescent="0.2">
      <c r="A266" s="31">
        <v>42607</v>
      </c>
      <c r="B266" s="50">
        <v>1170.2</v>
      </c>
      <c r="C266" s="50">
        <v>1101.22</v>
      </c>
      <c r="D266" s="50">
        <v>1008.08</v>
      </c>
      <c r="E266" s="50">
        <v>993.44</v>
      </c>
      <c r="F266" s="50">
        <v>893.03000000000009</v>
      </c>
      <c r="G266" s="50">
        <v>885.40000000000009</v>
      </c>
      <c r="H266" s="50">
        <v>923.6</v>
      </c>
      <c r="I266" s="50">
        <v>870.72</v>
      </c>
      <c r="J266" s="50">
        <v>807.51</v>
      </c>
      <c r="K266" s="50">
        <v>748.72</v>
      </c>
      <c r="L266" s="50">
        <v>756.7700000000001</v>
      </c>
      <c r="M266" s="50">
        <v>812.18000000000006</v>
      </c>
      <c r="N266" s="50">
        <v>896.19</v>
      </c>
      <c r="O266" s="50">
        <v>841.42000000000007</v>
      </c>
      <c r="P266" s="50">
        <v>773.66000000000008</v>
      </c>
      <c r="Q266" s="50">
        <v>851.55000000000007</v>
      </c>
      <c r="R266" s="50">
        <v>892.78000000000009</v>
      </c>
      <c r="S266" s="50">
        <v>921.56000000000006</v>
      </c>
      <c r="T266" s="50">
        <v>900.85</v>
      </c>
      <c r="U266" s="50">
        <v>816.96</v>
      </c>
      <c r="V266" s="50">
        <v>895.0200000000001</v>
      </c>
      <c r="W266" s="50">
        <v>968.97</v>
      </c>
      <c r="X266" s="50">
        <v>1011.5500000000001</v>
      </c>
      <c r="Y266" s="50">
        <v>939.47</v>
      </c>
    </row>
    <row r="267" spans="1:25" x14ac:dyDescent="0.2">
      <c r="A267" s="31">
        <v>42608</v>
      </c>
      <c r="B267" s="50">
        <v>988.33</v>
      </c>
      <c r="C267" s="50">
        <v>1108.24</v>
      </c>
      <c r="D267" s="50">
        <v>1073.75</v>
      </c>
      <c r="E267" s="50">
        <v>1136.2</v>
      </c>
      <c r="F267" s="50">
        <v>963.96</v>
      </c>
      <c r="G267" s="50">
        <v>1004.97</v>
      </c>
      <c r="H267" s="50">
        <v>894.96</v>
      </c>
      <c r="I267" s="50">
        <v>867.43000000000006</v>
      </c>
      <c r="J267" s="50">
        <v>781.69</v>
      </c>
      <c r="K267" s="50">
        <v>779.19</v>
      </c>
      <c r="L267" s="50">
        <v>830.35</v>
      </c>
      <c r="M267" s="50">
        <v>815.79000000000008</v>
      </c>
      <c r="N267" s="50">
        <v>798.87</v>
      </c>
      <c r="O267" s="50">
        <v>805.38</v>
      </c>
      <c r="P267" s="50">
        <v>818.34</v>
      </c>
      <c r="Q267" s="50">
        <v>903.61</v>
      </c>
      <c r="R267" s="50">
        <v>950.71</v>
      </c>
      <c r="S267" s="50">
        <v>894.38</v>
      </c>
      <c r="T267" s="50">
        <v>814.83</v>
      </c>
      <c r="U267" s="50">
        <v>807.21</v>
      </c>
      <c r="V267" s="50">
        <v>852.13</v>
      </c>
      <c r="W267" s="50">
        <v>918.46</v>
      </c>
      <c r="X267" s="50">
        <v>817.6400000000001</v>
      </c>
      <c r="Y267" s="50">
        <v>748.42000000000007</v>
      </c>
    </row>
    <row r="268" spans="1:25" x14ac:dyDescent="0.2">
      <c r="A268" s="31">
        <v>42609</v>
      </c>
      <c r="B268" s="50">
        <v>785.1400000000001</v>
      </c>
      <c r="C268" s="50">
        <v>878.79000000000008</v>
      </c>
      <c r="D268" s="50">
        <v>934.55000000000007</v>
      </c>
      <c r="E268" s="50">
        <v>930.16000000000008</v>
      </c>
      <c r="F268" s="50">
        <v>860.49</v>
      </c>
      <c r="G268" s="50">
        <v>820.76</v>
      </c>
      <c r="H268" s="50">
        <v>914.98</v>
      </c>
      <c r="I268" s="50">
        <v>899.46</v>
      </c>
      <c r="J268" s="50">
        <v>904.57</v>
      </c>
      <c r="K268" s="50">
        <v>835.72</v>
      </c>
      <c r="L268" s="50">
        <v>939.5</v>
      </c>
      <c r="M268" s="50">
        <v>1063.8</v>
      </c>
      <c r="N268" s="50">
        <v>1025.43</v>
      </c>
      <c r="O268" s="50">
        <v>1029.6500000000001</v>
      </c>
      <c r="P268" s="50">
        <v>967.49</v>
      </c>
      <c r="Q268" s="50">
        <v>868.93000000000006</v>
      </c>
      <c r="R268" s="50">
        <v>852.32</v>
      </c>
      <c r="S268" s="50">
        <v>855.0200000000001</v>
      </c>
      <c r="T268" s="50">
        <v>900.09</v>
      </c>
      <c r="U268" s="50">
        <v>873.12</v>
      </c>
      <c r="V268" s="50">
        <v>910.58</v>
      </c>
      <c r="W268" s="50">
        <v>922.08</v>
      </c>
      <c r="X268" s="50">
        <v>892.06000000000006</v>
      </c>
      <c r="Y268" s="50">
        <v>862.54000000000008</v>
      </c>
    </row>
    <row r="269" spans="1:25" x14ac:dyDescent="0.2">
      <c r="A269" s="31">
        <v>42610</v>
      </c>
      <c r="B269" s="50">
        <v>915.73</v>
      </c>
      <c r="C269" s="50">
        <v>1061.43</v>
      </c>
      <c r="D269" s="50">
        <v>1123.06</v>
      </c>
      <c r="E269" s="50">
        <v>1200.1400000000001</v>
      </c>
      <c r="F269" s="50">
        <v>1337.8300000000002</v>
      </c>
      <c r="G269" s="50">
        <v>1200.73</v>
      </c>
      <c r="H269" s="50">
        <v>1130.76</v>
      </c>
      <c r="I269" s="50">
        <v>929.53000000000009</v>
      </c>
      <c r="J269" s="50">
        <v>932.66000000000008</v>
      </c>
      <c r="K269" s="50">
        <v>884.92000000000007</v>
      </c>
      <c r="L269" s="50">
        <v>874.32</v>
      </c>
      <c r="M269" s="50">
        <v>862.73</v>
      </c>
      <c r="N269" s="50">
        <v>953.76</v>
      </c>
      <c r="O269" s="50">
        <v>962.51</v>
      </c>
      <c r="P269" s="50">
        <v>1048.3599999999999</v>
      </c>
      <c r="Q269" s="50">
        <v>1042.45</v>
      </c>
      <c r="R269" s="50">
        <v>1018.2800000000001</v>
      </c>
      <c r="S269" s="50">
        <v>942.6400000000001</v>
      </c>
      <c r="T269" s="50">
        <v>968.2700000000001</v>
      </c>
      <c r="U269" s="50">
        <v>880.94</v>
      </c>
      <c r="V269" s="50">
        <v>839.84</v>
      </c>
      <c r="W269" s="50">
        <v>1010.57</v>
      </c>
      <c r="X269" s="50">
        <v>881.66000000000008</v>
      </c>
      <c r="Y269" s="50">
        <v>853.23</v>
      </c>
    </row>
    <row r="270" spans="1:25" x14ac:dyDescent="0.2">
      <c r="A270" s="31">
        <v>42611</v>
      </c>
      <c r="B270" s="50">
        <v>922.41000000000008</v>
      </c>
      <c r="C270" s="50">
        <v>1011.72</v>
      </c>
      <c r="D270" s="50">
        <v>1040.8499999999999</v>
      </c>
      <c r="E270" s="50">
        <v>1103.71</v>
      </c>
      <c r="F270" s="50">
        <v>1049.73</v>
      </c>
      <c r="G270" s="50">
        <v>1105.45</v>
      </c>
      <c r="H270" s="50">
        <v>1073.51</v>
      </c>
      <c r="I270" s="50">
        <v>956.71</v>
      </c>
      <c r="J270" s="50">
        <v>978.79000000000008</v>
      </c>
      <c r="K270" s="50">
        <v>941.79000000000008</v>
      </c>
      <c r="L270" s="50">
        <v>947.62</v>
      </c>
      <c r="M270" s="50">
        <v>940.88</v>
      </c>
      <c r="N270" s="50">
        <v>903.91000000000008</v>
      </c>
      <c r="O270" s="50">
        <v>882.65000000000009</v>
      </c>
      <c r="P270" s="50">
        <v>879.95</v>
      </c>
      <c r="Q270" s="50">
        <v>830.54000000000008</v>
      </c>
      <c r="R270" s="50">
        <v>816.87</v>
      </c>
      <c r="S270" s="50">
        <v>805.95</v>
      </c>
      <c r="T270" s="50">
        <v>833.7700000000001</v>
      </c>
      <c r="U270" s="50">
        <v>845.44</v>
      </c>
      <c r="V270" s="50">
        <v>867.74</v>
      </c>
      <c r="W270" s="50">
        <v>879.05000000000007</v>
      </c>
      <c r="X270" s="50">
        <v>828.76</v>
      </c>
      <c r="Y270" s="50">
        <v>793.93000000000006</v>
      </c>
    </row>
    <row r="271" spans="1:25" x14ac:dyDescent="0.2">
      <c r="A271" s="31">
        <v>42612</v>
      </c>
      <c r="B271" s="50">
        <v>823.84</v>
      </c>
      <c r="C271" s="50">
        <v>876.71</v>
      </c>
      <c r="D271" s="50">
        <v>921.24</v>
      </c>
      <c r="E271" s="50">
        <v>952.18000000000006</v>
      </c>
      <c r="F271" s="50">
        <v>956.5</v>
      </c>
      <c r="G271" s="50">
        <v>994.74</v>
      </c>
      <c r="H271" s="50">
        <v>992.28000000000009</v>
      </c>
      <c r="I271" s="50">
        <v>1034.6600000000001</v>
      </c>
      <c r="J271" s="50">
        <v>1064.96</v>
      </c>
      <c r="K271" s="50">
        <v>1144.5899999999999</v>
      </c>
      <c r="L271" s="50">
        <v>1175.17</v>
      </c>
      <c r="M271" s="50">
        <v>1101.1600000000001</v>
      </c>
      <c r="N271" s="50">
        <v>1002.58</v>
      </c>
      <c r="O271" s="50">
        <v>981.37</v>
      </c>
      <c r="P271" s="50">
        <v>944.68000000000006</v>
      </c>
      <c r="Q271" s="50">
        <v>912.69</v>
      </c>
      <c r="R271" s="50">
        <v>976.99</v>
      </c>
      <c r="S271" s="50">
        <v>1054.48</v>
      </c>
      <c r="T271" s="50">
        <v>1048.99</v>
      </c>
      <c r="U271" s="50">
        <v>1024.6400000000001</v>
      </c>
      <c r="V271" s="50">
        <v>1026.1299999999999</v>
      </c>
      <c r="W271" s="50">
        <v>1031.22</v>
      </c>
      <c r="X271" s="50">
        <v>910.72</v>
      </c>
      <c r="Y271" s="50">
        <v>874.95</v>
      </c>
    </row>
    <row r="272" spans="1:25" x14ac:dyDescent="0.2">
      <c r="A272" s="31">
        <v>42613</v>
      </c>
      <c r="B272" s="50">
        <v>832.29000000000008</v>
      </c>
      <c r="C272" s="50">
        <v>934.16000000000008</v>
      </c>
      <c r="D272" s="50">
        <v>890.65000000000009</v>
      </c>
      <c r="E272" s="50">
        <v>839.11</v>
      </c>
      <c r="F272" s="50">
        <v>924.96</v>
      </c>
      <c r="G272" s="50">
        <v>896.67000000000007</v>
      </c>
      <c r="H272" s="50">
        <v>874.85</v>
      </c>
      <c r="I272" s="50">
        <v>867.46</v>
      </c>
      <c r="J272" s="50">
        <v>939.99</v>
      </c>
      <c r="K272" s="50">
        <v>1012.6800000000001</v>
      </c>
      <c r="L272" s="50">
        <v>1079.82</v>
      </c>
      <c r="M272" s="50">
        <v>1134.3799999999999</v>
      </c>
      <c r="N272" s="50">
        <v>1180.95</v>
      </c>
      <c r="O272" s="50">
        <v>1199.7</v>
      </c>
      <c r="P272" s="50">
        <v>1188.55</v>
      </c>
      <c r="Q272" s="50">
        <v>1147.24</v>
      </c>
      <c r="R272" s="50">
        <v>1038.4000000000001</v>
      </c>
      <c r="S272" s="50">
        <v>1100.8900000000001</v>
      </c>
      <c r="T272" s="50">
        <v>1145.0900000000001</v>
      </c>
      <c r="U272" s="50">
        <v>1061.2</v>
      </c>
      <c r="V272" s="50">
        <v>969.26</v>
      </c>
      <c r="W272" s="50">
        <v>988.32</v>
      </c>
      <c r="X272" s="50">
        <v>1046.77</v>
      </c>
      <c r="Y272" s="50">
        <v>1083.97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35" t="s">
        <v>61</v>
      </c>
      <c r="B274" s="155" t="s">
        <v>63</v>
      </c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7"/>
    </row>
    <row r="275" spans="1:25" s="36" customFormat="1" ht="15.75" customHeight="1" x14ac:dyDescent="0.25">
      <c r="A275" s="136"/>
      <c r="B275" s="62" t="s">
        <v>77</v>
      </c>
      <c r="C275" s="63" t="s">
        <v>78</v>
      </c>
      <c r="D275" s="64" t="s">
        <v>79</v>
      </c>
      <c r="E275" s="63" t="s">
        <v>80</v>
      </c>
      <c r="F275" s="63" t="s">
        <v>81</v>
      </c>
      <c r="G275" s="63" t="s">
        <v>82</v>
      </c>
      <c r="H275" s="63" t="s">
        <v>83</v>
      </c>
      <c r="I275" s="63" t="s">
        <v>84</v>
      </c>
      <c r="J275" s="63" t="s">
        <v>85</v>
      </c>
      <c r="K275" s="62" t="s">
        <v>86</v>
      </c>
      <c r="L275" s="63" t="s">
        <v>87</v>
      </c>
      <c r="M275" s="65" t="s">
        <v>88</v>
      </c>
      <c r="N275" s="62" t="s">
        <v>89</v>
      </c>
      <c r="O275" s="63" t="s">
        <v>90</v>
      </c>
      <c r="P275" s="65" t="s">
        <v>91</v>
      </c>
      <c r="Q275" s="64" t="s">
        <v>92</v>
      </c>
      <c r="R275" s="63" t="s">
        <v>93</v>
      </c>
      <c r="S275" s="64" t="s">
        <v>94</v>
      </c>
      <c r="T275" s="63" t="s">
        <v>95</v>
      </c>
      <c r="U275" s="64" t="s">
        <v>96</v>
      </c>
      <c r="V275" s="63" t="s">
        <v>97</v>
      </c>
      <c r="W275" s="64" t="s">
        <v>98</v>
      </c>
      <c r="X275" s="63" t="s">
        <v>99</v>
      </c>
      <c r="Y275" s="63" t="s">
        <v>100</v>
      </c>
    </row>
    <row r="276" spans="1:25" x14ac:dyDescent="0.2">
      <c r="A276" s="31">
        <v>42583</v>
      </c>
      <c r="B276" s="50">
        <v>995.31000000000006</v>
      </c>
      <c r="C276" s="50">
        <v>1068.57</v>
      </c>
      <c r="D276" s="50">
        <v>1086.47</v>
      </c>
      <c r="E276" s="50">
        <v>1168.3900000000001</v>
      </c>
      <c r="F276" s="50">
        <v>1164.03</v>
      </c>
      <c r="G276" s="50">
        <v>1103.2</v>
      </c>
      <c r="H276" s="50">
        <v>1114.9100000000001</v>
      </c>
      <c r="I276" s="50">
        <v>1173.19</v>
      </c>
      <c r="J276" s="50">
        <v>1195.23</v>
      </c>
      <c r="K276" s="50">
        <v>1134.01</v>
      </c>
      <c r="L276" s="50">
        <v>1132.56</v>
      </c>
      <c r="M276" s="50">
        <v>1200.8300000000002</v>
      </c>
      <c r="N276" s="50">
        <v>1233.1100000000001</v>
      </c>
      <c r="O276" s="50">
        <v>1240.0600000000002</v>
      </c>
      <c r="P276" s="50">
        <v>1231.3800000000001</v>
      </c>
      <c r="Q276" s="50">
        <v>1141.26</v>
      </c>
      <c r="R276" s="50">
        <v>1158.8800000000001</v>
      </c>
      <c r="S276" s="50">
        <v>1135.3399999999999</v>
      </c>
      <c r="T276" s="50">
        <v>1130.31</v>
      </c>
      <c r="U276" s="50">
        <v>991.75</v>
      </c>
      <c r="V276" s="50">
        <v>962.38</v>
      </c>
      <c r="W276" s="50">
        <v>940.51</v>
      </c>
      <c r="X276" s="50">
        <v>934.78000000000009</v>
      </c>
      <c r="Y276" s="50">
        <v>928.40000000000009</v>
      </c>
    </row>
    <row r="277" spans="1:25" x14ac:dyDescent="0.2">
      <c r="A277" s="31">
        <v>42584</v>
      </c>
      <c r="B277" s="50">
        <v>962.79000000000008</v>
      </c>
      <c r="C277" s="50">
        <v>1045.04</v>
      </c>
      <c r="D277" s="50">
        <v>1049.71</v>
      </c>
      <c r="E277" s="50">
        <v>1163.77</v>
      </c>
      <c r="F277" s="50">
        <v>1177.6000000000001</v>
      </c>
      <c r="G277" s="50">
        <v>1206.77</v>
      </c>
      <c r="H277" s="50">
        <v>1088.83</v>
      </c>
      <c r="I277" s="50">
        <v>1126.04</v>
      </c>
      <c r="J277" s="50">
        <v>1204.78</v>
      </c>
      <c r="K277" s="50">
        <v>1253.3100000000002</v>
      </c>
      <c r="L277" s="50">
        <v>1118.71</v>
      </c>
      <c r="M277" s="50">
        <v>1111.31</v>
      </c>
      <c r="N277" s="50">
        <v>1079.8699999999999</v>
      </c>
      <c r="O277" s="50">
        <v>1107.1500000000001</v>
      </c>
      <c r="P277" s="50">
        <v>1110.45</v>
      </c>
      <c r="Q277" s="50">
        <v>1083.31</v>
      </c>
      <c r="R277" s="50">
        <v>1108.05</v>
      </c>
      <c r="S277" s="50">
        <v>1171.79</v>
      </c>
      <c r="T277" s="50">
        <v>1123.54</v>
      </c>
      <c r="U277" s="50">
        <v>1188.02</v>
      </c>
      <c r="V277" s="50">
        <v>1218.6200000000001</v>
      </c>
      <c r="W277" s="50">
        <v>1130.25</v>
      </c>
      <c r="X277" s="50">
        <v>1106.96</v>
      </c>
      <c r="Y277" s="50">
        <v>1151.93</v>
      </c>
    </row>
    <row r="278" spans="1:25" x14ac:dyDescent="0.2">
      <c r="A278" s="31">
        <v>42585</v>
      </c>
      <c r="B278" s="50">
        <v>1040.1099999999999</v>
      </c>
      <c r="C278" s="50">
        <v>1055.26</v>
      </c>
      <c r="D278" s="50">
        <v>1148.97</v>
      </c>
      <c r="E278" s="50">
        <v>1241.69</v>
      </c>
      <c r="F278" s="50">
        <v>1260.6400000000001</v>
      </c>
      <c r="G278" s="50">
        <v>1301.77</v>
      </c>
      <c r="H278" s="50">
        <v>1307.9000000000001</v>
      </c>
      <c r="I278" s="50">
        <v>1223.5600000000002</v>
      </c>
      <c r="J278" s="50">
        <v>1154.6600000000001</v>
      </c>
      <c r="K278" s="50">
        <v>1122.83</v>
      </c>
      <c r="L278" s="50">
        <v>1147.67</v>
      </c>
      <c r="M278" s="50">
        <v>1303.8400000000001</v>
      </c>
      <c r="N278" s="50">
        <v>1270</v>
      </c>
      <c r="O278" s="50">
        <v>1192.42</v>
      </c>
      <c r="P278" s="50">
        <v>1165.6200000000001</v>
      </c>
      <c r="Q278" s="50">
        <v>1168.3400000000001</v>
      </c>
      <c r="R278" s="50">
        <v>1205.3</v>
      </c>
      <c r="S278" s="50">
        <v>1102.1099999999999</v>
      </c>
      <c r="T278" s="50">
        <v>1070.8599999999999</v>
      </c>
      <c r="U278" s="50">
        <v>1143.29</v>
      </c>
      <c r="V278" s="50">
        <v>1130.27</v>
      </c>
      <c r="W278" s="50">
        <v>1112.43</v>
      </c>
      <c r="X278" s="50">
        <v>1112.75</v>
      </c>
      <c r="Y278" s="50">
        <v>1064.81</v>
      </c>
    </row>
    <row r="279" spans="1:25" x14ac:dyDescent="0.2">
      <c r="A279" s="31">
        <v>42586</v>
      </c>
      <c r="B279" s="50">
        <v>1087.03</v>
      </c>
      <c r="C279" s="50">
        <v>1228.6600000000001</v>
      </c>
      <c r="D279" s="50">
        <v>1345.3600000000001</v>
      </c>
      <c r="E279" s="50">
        <v>1512.02</v>
      </c>
      <c r="F279" s="50">
        <v>1425.39</v>
      </c>
      <c r="G279" s="50">
        <v>1389.3200000000002</v>
      </c>
      <c r="H279" s="50">
        <v>1228.75</v>
      </c>
      <c r="I279" s="50">
        <v>1130.53</v>
      </c>
      <c r="J279" s="50">
        <v>1146.3900000000001</v>
      </c>
      <c r="K279" s="50">
        <v>1166.0700000000002</v>
      </c>
      <c r="L279" s="50">
        <v>1131.54</v>
      </c>
      <c r="M279" s="50">
        <v>1126.54</v>
      </c>
      <c r="N279" s="50">
        <v>1113.29</v>
      </c>
      <c r="O279" s="50">
        <v>1117.75</v>
      </c>
      <c r="P279" s="50">
        <v>1084.58</v>
      </c>
      <c r="Q279" s="50">
        <v>1074.6500000000001</v>
      </c>
      <c r="R279" s="50">
        <v>1087.6099999999999</v>
      </c>
      <c r="S279" s="50">
        <v>1051.8</v>
      </c>
      <c r="T279" s="50">
        <v>1061.92</v>
      </c>
      <c r="U279" s="50">
        <v>1079.5899999999999</v>
      </c>
      <c r="V279" s="50">
        <v>1174.6600000000001</v>
      </c>
      <c r="W279" s="50">
        <v>1173.95</v>
      </c>
      <c r="X279" s="50">
        <v>1138.96</v>
      </c>
      <c r="Y279" s="50">
        <v>1094.46</v>
      </c>
    </row>
    <row r="280" spans="1:25" x14ac:dyDescent="0.2">
      <c r="A280" s="31">
        <v>42587</v>
      </c>
      <c r="B280" s="50">
        <v>1030.08</v>
      </c>
      <c r="C280" s="50">
        <v>1199.04</v>
      </c>
      <c r="D280" s="50">
        <v>1096.77</v>
      </c>
      <c r="E280" s="50">
        <v>1058.74</v>
      </c>
      <c r="F280" s="50">
        <v>1035.56</v>
      </c>
      <c r="G280" s="50">
        <v>1048.21</v>
      </c>
      <c r="H280" s="50">
        <v>932.84</v>
      </c>
      <c r="I280" s="50">
        <v>958.71</v>
      </c>
      <c r="J280" s="50">
        <v>1118.23</v>
      </c>
      <c r="K280" s="50">
        <v>1110.67</v>
      </c>
      <c r="L280" s="50">
        <v>1086.05</v>
      </c>
      <c r="M280" s="50">
        <v>1056.01</v>
      </c>
      <c r="N280" s="50">
        <v>1071.6299999999999</v>
      </c>
      <c r="O280" s="50">
        <v>1110.21</v>
      </c>
      <c r="P280" s="50">
        <v>1073.0899999999999</v>
      </c>
      <c r="Q280" s="50">
        <v>1059.29</v>
      </c>
      <c r="R280" s="50">
        <v>1052.42</v>
      </c>
      <c r="S280" s="50">
        <v>1057.75</v>
      </c>
      <c r="T280" s="50">
        <v>1122.08</v>
      </c>
      <c r="U280" s="50">
        <v>1120.53</v>
      </c>
      <c r="V280" s="50">
        <v>1154.1200000000001</v>
      </c>
      <c r="W280" s="50">
        <v>1157.6000000000001</v>
      </c>
      <c r="X280" s="50">
        <v>1082.76</v>
      </c>
      <c r="Y280" s="50">
        <v>1116.9100000000001</v>
      </c>
    </row>
    <row r="281" spans="1:25" x14ac:dyDescent="0.2">
      <c r="A281" s="31">
        <v>42588</v>
      </c>
      <c r="B281" s="50">
        <v>1165.0900000000001</v>
      </c>
      <c r="C281" s="50">
        <v>1246.95</v>
      </c>
      <c r="D281" s="50">
        <v>1145.8600000000001</v>
      </c>
      <c r="E281" s="50">
        <v>1243.0800000000002</v>
      </c>
      <c r="F281" s="50">
        <v>1292.6500000000001</v>
      </c>
      <c r="G281" s="50">
        <v>1321.65</v>
      </c>
      <c r="H281" s="50">
        <v>1185.2</v>
      </c>
      <c r="I281" s="50">
        <v>1080.18</v>
      </c>
      <c r="J281" s="50">
        <v>1085.6500000000001</v>
      </c>
      <c r="K281" s="50">
        <v>1097.24</v>
      </c>
      <c r="L281" s="50">
        <v>1093.53</v>
      </c>
      <c r="M281" s="50">
        <v>1050.28</v>
      </c>
      <c r="N281" s="50">
        <v>1054.67</v>
      </c>
      <c r="O281" s="50">
        <v>1054.52</v>
      </c>
      <c r="P281" s="50">
        <v>1123.23</v>
      </c>
      <c r="Q281" s="50">
        <v>1097.1500000000001</v>
      </c>
      <c r="R281" s="50">
        <v>1076.4100000000001</v>
      </c>
      <c r="S281" s="50">
        <v>1110.6400000000001</v>
      </c>
      <c r="T281" s="50">
        <v>1066.78</v>
      </c>
      <c r="U281" s="50">
        <v>1014.1500000000001</v>
      </c>
      <c r="V281" s="50">
        <v>1075.5999999999999</v>
      </c>
      <c r="W281" s="50">
        <v>1139.1299999999999</v>
      </c>
      <c r="X281" s="50">
        <v>1112.6299999999999</v>
      </c>
      <c r="Y281" s="50">
        <v>1036.19</v>
      </c>
    </row>
    <row r="282" spans="1:25" x14ac:dyDescent="0.2">
      <c r="A282" s="31">
        <v>42589</v>
      </c>
      <c r="B282" s="50">
        <v>1143.6299999999999</v>
      </c>
      <c r="C282" s="50">
        <v>1233.0600000000002</v>
      </c>
      <c r="D282" s="50">
        <v>1226.53</v>
      </c>
      <c r="E282" s="50">
        <v>1266.54</v>
      </c>
      <c r="F282" s="50">
        <v>1280.1300000000001</v>
      </c>
      <c r="G282" s="50">
        <v>1287.47</v>
      </c>
      <c r="H282" s="50">
        <v>1163.22</v>
      </c>
      <c r="I282" s="50">
        <v>1163.1400000000001</v>
      </c>
      <c r="J282" s="50">
        <v>1228.3800000000001</v>
      </c>
      <c r="K282" s="50">
        <v>1093.45</v>
      </c>
      <c r="L282" s="50">
        <v>1045.53</v>
      </c>
      <c r="M282" s="50">
        <v>1052.04</v>
      </c>
      <c r="N282" s="50">
        <v>1068.99</v>
      </c>
      <c r="O282" s="50">
        <v>1062.97</v>
      </c>
      <c r="P282" s="50">
        <v>1094.01</v>
      </c>
      <c r="Q282" s="50">
        <v>1120.28</v>
      </c>
      <c r="R282" s="50">
        <v>1180.3</v>
      </c>
      <c r="S282" s="50">
        <v>1161.54</v>
      </c>
      <c r="T282" s="50">
        <v>1173.3300000000002</v>
      </c>
      <c r="U282" s="50">
        <v>1195.1600000000001</v>
      </c>
      <c r="V282" s="50">
        <v>1241.9100000000001</v>
      </c>
      <c r="W282" s="50">
        <v>1158.9100000000001</v>
      </c>
      <c r="X282" s="50">
        <v>1167.1400000000001</v>
      </c>
      <c r="Y282" s="50">
        <v>1180.45</v>
      </c>
    </row>
    <row r="283" spans="1:25" x14ac:dyDescent="0.2">
      <c r="A283" s="31">
        <v>42590</v>
      </c>
      <c r="B283" s="50">
        <v>1258.02</v>
      </c>
      <c r="C283" s="50">
        <v>1336.0800000000002</v>
      </c>
      <c r="D283" s="50">
        <v>1342.88</v>
      </c>
      <c r="E283" s="50">
        <v>1371.6000000000001</v>
      </c>
      <c r="F283" s="50">
        <v>1349.67</v>
      </c>
      <c r="G283" s="50">
        <v>1358.43</v>
      </c>
      <c r="H283" s="50">
        <v>1144.56</v>
      </c>
      <c r="I283" s="50">
        <v>1038.05</v>
      </c>
      <c r="J283" s="50">
        <v>1121.6199999999999</v>
      </c>
      <c r="K283" s="50">
        <v>1122.67</v>
      </c>
      <c r="L283" s="50">
        <v>1124.8599999999999</v>
      </c>
      <c r="M283" s="50">
        <v>1163.0900000000001</v>
      </c>
      <c r="N283" s="50">
        <v>1263.8800000000001</v>
      </c>
      <c r="O283" s="50">
        <v>1308.8200000000002</v>
      </c>
      <c r="P283" s="50">
        <v>1208.29</v>
      </c>
      <c r="Q283" s="50">
        <v>1139.1099999999999</v>
      </c>
      <c r="R283" s="50">
        <v>1110.68</v>
      </c>
      <c r="S283" s="50">
        <v>1138.17</v>
      </c>
      <c r="T283" s="50">
        <v>1188.8900000000001</v>
      </c>
      <c r="U283" s="50">
        <v>1179.3100000000002</v>
      </c>
      <c r="V283" s="50">
        <v>1146.6600000000001</v>
      </c>
      <c r="W283" s="50">
        <v>1153.78</v>
      </c>
      <c r="X283" s="50">
        <v>1197.4100000000001</v>
      </c>
      <c r="Y283" s="50">
        <v>1356.23</v>
      </c>
    </row>
    <row r="284" spans="1:25" x14ac:dyDescent="0.2">
      <c r="A284" s="31">
        <v>42591</v>
      </c>
      <c r="B284" s="50">
        <v>1296.46</v>
      </c>
      <c r="C284" s="50">
        <v>1400.38</v>
      </c>
      <c r="D284" s="50">
        <v>1418.54</v>
      </c>
      <c r="E284" s="50">
        <v>1361.26</v>
      </c>
      <c r="F284" s="50">
        <v>1300.99</v>
      </c>
      <c r="G284" s="50">
        <v>1207.17</v>
      </c>
      <c r="H284" s="50">
        <v>1272.0700000000002</v>
      </c>
      <c r="I284" s="50">
        <v>1180.3200000000002</v>
      </c>
      <c r="J284" s="50">
        <v>1129.18</v>
      </c>
      <c r="K284" s="50">
        <v>1147.3800000000001</v>
      </c>
      <c r="L284" s="50">
        <v>1169.5800000000002</v>
      </c>
      <c r="M284" s="50">
        <v>1234.97</v>
      </c>
      <c r="N284" s="50">
        <v>1297.01</v>
      </c>
      <c r="O284" s="50">
        <v>1291.25</v>
      </c>
      <c r="P284" s="50">
        <v>1267.1400000000001</v>
      </c>
      <c r="Q284" s="50">
        <v>1273.6000000000001</v>
      </c>
      <c r="R284" s="50">
        <v>1290.1200000000001</v>
      </c>
      <c r="S284" s="50">
        <v>1313.5800000000002</v>
      </c>
      <c r="T284" s="50">
        <v>1263.6400000000001</v>
      </c>
      <c r="U284" s="50">
        <v>1194.3200000000002</v>
      </c>
      <c r="V284" s="50">
        <v>1179.44</v>
      </c>
      <c r="W284" s="50">
        <v>1225.8800000000001</v>
      </c>
      <c r="X284" s="50">
        <v>1126.01</v>
      </c>
      <c r="Y284" s="50">
        <v>1195.02</v>
      </c>
    </row>
    <row r="285" spans="1:25" x14ac:dyDescent="0.2">
      <c r="A285" s="31">
        <v>42592</v>
      </c>
      <c r="B285" s="50">
        <v>1375</v>
      </c>
      <c r="C285" s="50">
        <v>1396.66</v>
      </c>
      <c r="D285" s="50">
        <v>1570.8500000000001</v>
      </c>
      <c r="E285" s="50">
        <v>1600.0800000000002</v>
      </c>
      <c r="F285" s="50">
        <v>1456.26</v>
      </c>
      <c r="G285" s="50">
        <v>1310.78</v>
      </c>
      <c r="H285" s="50">
        <v>1233.53</v>
      </c>
      <c r="I285" s="50">
        <v>1253.6600000000001</v>
      </c>
      <c r="J285" s="50">
        <v>1114.6500000000001</v>
      </c>
      <c r="K285" s="50">
        <v>1095.74</v>
      </c>
      <c r="L285" s="50">
        <v>1201.8</v>
      </c>
      <c r="M285" s="50">
        <v>1277.3700000000001</v>
      </c>
      <c r="N285" s="50">
        <v>1311.72</v>
      </c>
      <c r="O285" s="50">
        <v>1353.19</v>
      </c>
      <c r="P285" s="50">
        <v>1302.6000000000001</v>
      </c>
      <c r="Q285" s="50">
        <v>1193.02</v>
      </c>
      <c r="R285" s="50">
        <v>1213.94</v>
      </c>
      <c r="S285" s="50">
        <v>1266.8900000000001</v>
      </c>
      <c r="T285" s="50">
        <v>1269.1200000000001</v>
      </c>
      <c r="U285" s="50">
        <v>1164.23</v>
      </c>
      <c r="V285" s="50">
        <v>1230.74</v>
      </c>
      <c r="W285" s="50">
        <v>1079.73</v>
      </c>
      <c r="X285" s="50">
        <v>1095.8</v>
      </c>
      <c r="Y285" s="50">
        <v>1039.75</v>
      </c>
    </row>
    <row r="286" spans="1:25" x14ac:dyDescent="0.2">
      <c r="A286" s="31">
        <v>42593</v>
      </c>
      <c r="B286" s="50">
        <v>1172.26</v>
      </c>
      <c r="C286" s="50">
        <v>1267.97</v>
      </c>
      <c r="D286" s="50">
        <v>1288.0500000000002</v>
      </c>
      <c r="E286" s="50">
        <v>1426.68</v>
      </c>
      <c r="F286" s="50">
        <v>1398.77</v>
      </c>
      <c r="G286" s="50">
        <v>1353.66</v>
      </c>
      <c r="H286" s="50">
        <v>1218.0800000000002</v>
      </c>
      <c r="I286" s="50">
        <v>1120.74</v>
      </c>
      <c r="J286" s="50">
        <v>1056.48</v>
      </c>
      <c r="K286" s="50">
        <v>1056.73</v>
      </c>
      <c r="L286" s="50">
        <v>1077.29</v>
      </c>
      <c r="M286" s="50">
        <v>1036.1400000000001</v>
      </c>
      <c r="N286" s="50">
        <v>1010.38</v>
      </c>
      <c r="O286" s="50">
        <v>1058.1199999999999</v>
      </c>
      <c r="P286" s="50">
        <v>1110.8399999999999</v>
      </c>
      <c r="Q286" s="50">
        <v>1083.06</v>
      </c>
      <c r="R286" s="50">
        <v>1011.44</v>
      </c>
      <c r="S286" s="50">
        <v>1040.53</v>
      </c>
      <c r="T286" s="50">
        <v>1021.33</v>
      </c>
      <c r="U286" s="50">
        <v>989.18000000000006</v>
      </c>
      <c r="V286" s="50">
        <v>1011.09</v>
      </c>
      <c r="W286" s="50">
        <v>1050.76</v>
      </c>
      <c r="X286" s="50">
        <v>1009.97</v>
      </c>
      <c r="Y286" s="50">
        <v>1016.07</v>
      </c>
    </row>
    <row r="287" spans="1:25" x14ac:dyDescent="0.2">
      <c r="A287" s="31">
        <v>42594</v>
      </c>
      <c r="B287" s="50">
        <v>1165.72</v>
      </c>
      <c r="C287" s="50">
        <v>1146.8600000000001</v>
      </c>
      <c r="D287" s="50">
        <v>1145.8900000000001</v>
      </c>
      <c r="E287" s="50">
        <v>1174.5700000000002</v>
      </c>
      <c r="F287" s="50">
        <v>1249.42</v>
      </c>
      <c r="G287" s="50">
        <v>1183.92</v>
      </c>
      <c r="H287" s="50">
        <v>1300.1400000000001</v>
      </c>
      <c r="I287" s="50">
        <v>1217.97</v>
      </c>
      <c r="J287" s="50">
        <v>1012.9300000000001</v>
      </c>
      <c r="K287" s="50">
        <v>996.28000000000009</v>
      </c>
      <c r="L287" s="50">
        <v>993.87</v>
      </c>
      <c r="M287" s="50">
        <v>1003.86</v>
      </c>
      <c r="N287" s="50">
        <v>997.07</v>
      </c>
      <c r="O287" s="50">
        <v>1048.67</v>
      </c>
      <c r="P287" s="50">
        <v>1262.6300000000001</v>
      </c>
      <c r="Q287" s="50">
        <v>1200.9000000000001</v>
      </c>
      <c r="R287" s="50">
        <v>1176.25</v>
      </c>
      <c r="S287" s="50">
        <v>1098.1199999999999</v>
      </c>
      <c r="T287" s="50">
        <v>1035.32</v>
      </c>
      <c r="U287" s="50">
        <v>952.45</v>
      </c>
      <c r="V287" s="50">
        <v>964.6</v>
      </c>
      <c r="W287" s="50">
        <v>994.58</v>
      </c>
      <c r="X287" s="50">
        <v>979.31000000000006</v>
      </c>
      <c r="Y287" s="50">
        <v>1042.71</v>
      </c>
    </row>
    <row r="288" spans="1:25" x14ac:dyDescent="0.2">
      <c r="A288" s="31">
        <v>42595</v>
      </c>
      <c r="B288" s="50">
        <v>1174.19</v>
      </c>
      <c r="C288" s="50">
        <v>1208.71</v>
      </c>
      <c r="D288" s="50">
        <v>1187.3500000000001</v>
      </c>
      <c r="E288" s="50">
        <v>1205.49</v>
      </c>
      <c r="F288" s="50">
        <v>1237.96</v>
      </c>
      <c r="G288" s="50">
        <v>1173.1400000000001</v>
      </c>
      <c r="H288" s="50">
        <v>1281.73</v>
      </c>
      <c r="I288" s="50">
        <v>1424.18</v>
      </c>
      <c r="J288" s="50">
        <v>1278.3500000000001</v>
      </c>
      <c r="K288" s="50">
        <v>1160.03</v>
      </c>
      <c r="L288" s="50">
        <v>1200.45</v>
      </c>
      <c r="M288" s="50">
        <v>1167.47</v>
      </c>
      <c r="N288" s="50">
        <v>1107.78</v>
      </c>
      <c r="O288" s="50">
        <v>1001.1700000000001</v>
      </c>
      <c r="P288" s="50">
        <v>1041.94</v>
      </c>
      <c r="Q288" s="50">
        <v>1034.57</v>
      </c>
      <c r="R288" s="50">
        <v>1038.5999999999999</v>
      </c>
      <c r="S288" s="50">
        <v>1069.78</v>
      </c>
      <c r="T288" s="50">
        <v>1107.5999999999999</v>
      </c>
      <c r="U288" s="50">
        <v>1109.25</v>
      </c>
      <c r="V288" s="50">
        <v>1040.5899999999999</v>
      </c>
      <c r="W288" s="50">
        <v>1120.9100000000001</v>
      </c>
      <c r="X288" s="50">
        <v>1138.25</v>
      </c>
      <c r="Y288" s="50">
        <v>1222.8500000000001</v>
      </c>
    </row>
    <row r="289" spans="1:25" x14ac:dyDescent="0.2">
      <c r="A289" s="31">
        <v>42596</v>
      </c>
      <c r="B289" s="50">
        <v>1360.6200000000001</v>
      </c>
      <c r="C289" s="50">
        <v>1323.45</v>
      </c>
      <c r="D289" s="50">
        <v>1254.02</v>
      </c>
      <c r="E289" s="50">
        <v>1151.6000000000001</v>
      </c>
      <c r="F289" s="50">
        <v>1094.75</v>
      </c>
      <c r="G289" s="50">
        <v>1258.8600000000001</v>
      </c>
      <c r="H289" s="50">
        <v>1347.29</v>
      </c>
      <c r="I289" s="50">
        <v>1362.75</v>
      </c>
      <c r="J289" s="50">
        <v>1213.7</v>
      </c>
      <c r="K289" s="50">
        <v>1147.22</v>
      </c>
      <c r="L289" s="50">
        <v>1169.0800000000002</v>
      </c>
      <c r="M289" s="50">
        <v>1166.78</v>
      </c>
      <c r="N289" s="50">
        <v>1225.42</v>
      </c>
      <c r="O289" s="50">
        <v>1170.77</v>
      </c>
      <c r="P289" s="50">
        <v>1097.8599999999999</v>
      </c>
      <c r="Q289" s="50">
        <v>1105.17</v>
      </c>
      <c r="R289" s="50">
        <v>1163.8900000000001</v>
      </c>
      <c r="S289" s="50">
        <v>1116.83</v>
      </c>
      <c r="T289" s="50">
        <v>1141.04</v>
      </c>
      <c r="U289" s="50">
        <v>1079.2</v>
      </c>
      <c r="V289" s="50">
        <v>1023.82</v>
      </c>
      <c r="W289" s="50">
        <v>957.5200000000001</v>
      </c>
      <c r="X289" s="50">
        <v>962.09</v>
      </c>
      <c r="Y289" s="50">
        <v>1010.07</v>
      </c>
    </row>
    <row r="290" spans="1:25" x14ac:dyDescent="0.2">
      <c r="A290" s="31">
        <v>42597</v>
      </c>
      <c r="B290" s="50">
        <v>1090.74</v>
      </c>
      <c r="C290" s="50">
        <v>1125.7</v>
      </c>
      <c r="D290" s="50">
        <v>1145.3700000000001</v>
      </c>
      <c r="E290" s="50">
        <v>1234.6300000000001</v>
      </c>
      <c r="F290" s="50">
        <v>1309.22</v>
      </c>
      <c r="G290" s="50">
        <v>1277.1300000000001</v>
      </c>
      <c r="H290" s="50">
        <v>1197.47</v>
      </c>
      <c r="I290" s="50">
        <v>1151.8100000000002</v>
      </c>
      <c r="J290" s="50">
        <v>1036.33</v>
      </c>
      <c r="K290" s="50">
        <v>974.59</v>
      </c>
      <c r="L290" s="50">
        <v>931.35</v>
      </c>
      <c r="M290" s="50">
        <v>954.97</v>
      </c>
      <c r="N290" s="50">
        <v>914.71</v>
      </c>
      <c r="O290" s="50">
        <v>903.11</v>
      </c>
      <c r="P290" s="50">
        <v>907.1</v>
      </c>
      <c r="Q290" s="50">
        <v>957.35</v>
      </c>
      <c r="R290" s="50">
        <v>957.29000000000008</v>
      </c>
      <c r="S290" s="50">
        <v>975.49</v>
      </c>
      <c r="T290" s="50">
        <v>1067.79</v>
      </c>
      <c r="U290" s="50">
        <v>1041.26</v>
      </c>
      <c r="V290" s="50">
        <v>918.69</v>
      </c>
      <c r="W290" s="50">
        <v>912.19</v>
      </c>
      <c r="X290" s="50">
        <v>984.67000000000007</v>
      </c>
      <c r="Y290" s="50">
        <v>1033.6099999999999</v>
      </c>
    </row>
    <row r="291" spans="1:25" x14ac:dyDescent="0.2">
      <c r="A291" s="31">
        <v>42598</v>
      </c>
      <c r="B291" s="50">
        <v>1160.05</v>
      </c>
      <c r="C291" s="50">
        <v>1235.02</v>
      </c>
      <c r="D291" s="50">
        <v>1240</v>
      </c>
      <c r="E291" s="50">
        <v>1217.6000000000001</v>
      </c>
      <c r="F291" s="50">
        <v>1290.5600000000002</v>
      </c>
      <c r="G291" s="50">
        <v>1298.78</v>
      </c>
      <c r="H291" s="50">
        <v>1211.6300000000001</v>
      </c>
      <c r="I291" s="50">
        <v>1118.5</v>
      </c>
      <c r="J291" s="50">
        <v>987.35</v>
      </c>
      <c r="K291" s="50">
        <v>1012.32</v>
      </c>
      <c r="L291" s="50">
        <v>949.34</v>
      </c>
      <c r="M291" s="50">
        <v>983.18000000000006</v>
      </c>
      <c r="N291" s="50">
        <v>976.08</v>
      </c>
      <c r="O291" s="50">
        <v>1035.5</v>
      </c>
      <c r="P291" s="50">
        <v>1006.01</v>
      </c>
      <c r="Q291" s="50">
        <v>963.53000000000009</v>
      </c>
      <c r="R291" s="50">
        <v>943.28000000000009</v>
      </c>
      <c r="S291" s="50">
        <v>944.7700000000001</v>
      </c>
      <c r="T291" s="50">
        <v>1071.74</v>
      </c>
      <c r="U291" s="50">
        <v>982.87</v>
      </c>
      <c r="V291" s="50">
        <v>933.1400000000001</v>
      </c>
      <c r="W291" s="50">
        <v>996.99</v>
      </c>
      <c r="X291" s="50">
        <v>1014.21</v>
      </c>
      <c r="Y291" s="50">
        <v>1137.95</v>
      </c>
    </row>
    <row r="292" spans="1:25" x14ac:dyDescent="0.2">
      <c r="A292" s="31">
        <v>42599</v>
      </c>
      <c r="B292" s="50">
        <v>1169.1400000000001</v>
      </c>
      <c r="C292" s="50">
        <v>1292.3800000000001</v>
      </c>
      <c r="D292" s="50">
        <v>1243.26</v>
      </c>
      <c r="E292" s="50">
        <v>1166.54</v>
      </c>
      <c r="F292" s="50">
        <v>1239.8500000000001</v>
      </c>
      <c r="G292" s="50">
        <v>1304.26</v>
      </c>
      <c r="H292" s="50">
        <v>1190.05</v>
      </c>
      <c r="I292" s="50">
        <v>1188.23</v>
      </c>
      <c r="J292" s="50">
        <v>1134.1500000000001</v>
      </c>
      <c r="K292" s="50">
        <v>998.17000000000007</v>
      </c>
      <c r="L292" s="50">
        <v>958.51</v>
      </c>
      <c r="M292" s="50">
        <v>964.93000000000006</v>
      </c>
      <c r="N292" s="50">
        <v>1025.3599999999999</v>
      </c>
      <c r="O292" s="50">
        <v>1033.7</v>
      </c>
      <c r="P292" s="50">
        <v>1017.2800000000001</v>
      </c>
      <c r="Q292" s="50">
        <v>992.07</v>
      </c>
      <c r="R292" s="50">
        <v>1022.51</v>
      </c>
      <c r="S292" s="50">
        <v>1125.8599999999999</v>
      </c>
      <c r="T292" s="50">
        <v>1131.32</v>
      </c>
      <c r="U292" s="50">
        <v>1080.72</v>
      </c>
      <c r="V292" s="50">
        <v>1060.46</v>
      </c>
      <c r="W292" s="50">
        <v>1041.23</v>
      </c>
      <c r="X292" s="50">
        <v>1049.57</v>
      </c>
      <c r="Y292" s="50">
        <v>1186.6300000000001</v>
      </c>
    </row>
    <row r="293" spans="1:25" x14ac:dyDescent="0.2">
      <c r="A293" s="31">
        <v>42600</v>
      </c>
      <c r="B293" s="50">
        <v>1244.72</v>
      </c>
      <c r="C293" s="50">
        <v>1290.5500000000002</v>
      </c>
      <c r="D293" s="50">
        <v>1175.71</v>
      </c>
      <c r="E293" s="50">
        <v>1154.94</v>
      </c>
      <c r="F293" s="50">
        <v>1112.73</v>
      </c>
      <c r="G293" s="50">
        <v>1201.1600000000001</v>
      </c>
      <c r="H293" s="50">
        <v>1241.3600000000001</v>
      </c>
      <c r="I293" s="50">
        <v>1130.53</v>
      </c>
      <c r="J293" s="50">
        <v>1009.24</v>
      </c>
      <c r="K293" s="50">
        <v>977.5</v>
      </c>
      <c r="L293" s="50">
        <v>912.29000000000008</v>
      </c>
      <c r="M293" s="50">
        <v>950.11</v>
      </c>
      <c r="N293" s="50">
        <v>902.38</v>
      </c>
      <c r="O293" s="50">
        <v>971.43000000000006</v>
      </c>
      <c r="P293" s="50">
        <v>955.78000000000009</v>
      </c>
      <c r="Q293" s="50">
        <v>945.18000000000006</v>
      </c>
      <c r="R293" s="50">
        <v>963.93000000000006</v>
      </c>
      <c r="S293" s="50">
        <v>968.91000000000008</v>
      </c>
      <c r="T293" s="50">
        <v>1027.82</v>
      </c>
      <c r="U293" s="50">
        <v>1008.5</v>
      </c>
      <c r="V293" s="50">
        <v>1067.24</v>
      </c>
      <c r="W293" s="50">
        <v>1184.5900000000001</v>
      </c>
      <c r="X293" s="50">
        <v>1040.1500000000001</v>
      </c>
      <c r="Y293" s="50">
        <v>1086.72</v>
      </c>
    </row>
    <row r="294" spans="1:25" x14ac:dyDescent="0.2">
      <c r="A294" s="31">
        <v>42601</v>
      </c>
      <c r="B294" s="50">
        <v>1181.71</v>
      </c>
      <c r="C294" s="50">
        <v>1345.23</v>
      </c>
      <c r="D294" s="50">
        <v>1171.5600000000002</v>
      </c>
      <c r="E294" s="50">
        <v>1098.8799999999999</v>
      </c>
      <c r="F294" s="50">
        <v>1103.72</v>
      </c>
      <c r="G294" s="50">
        <v>1142.9000000000001</v>
      </c>
      <c r="H294" s="50">
        <v>1149.42</v>
      </c>
      <c r="I294" s="50">
        <v>1101.3399999999999</v>
      </c>
      <c r="J294" s="50">
        <v>1021.7800000000001</v>
      </c>
      <c r="K294" s="50">
        <v>964.45</v>
      </c>
      <c r="L294" s="50">
        <v>962.7</v>
      </c>
      <c r="M294" s="50">
        <v>963.19</v>
      </c>
      <c r="N294" s="50">
        <v>1022.3900000000001</v>
      </c>
      <c r="O294" s="50">
        <v>963.30000000000007</v>
      </c>
      <c r="P294" s="50">
        <v>936.29000000000008</v>
      </c>
      <c r="Q294" s="50">
        <v>972.2</v>
      </c>
      <c r="R294" s="50">
        <v>972.81000000000006</v>
      </c>
      <c r="S294" s="50">
        <v>994.53000000000009</v>
      </c>
      <c r="T294" s="50">
        <v>1001.73</v>
      </c>
      <c r="U294" s="50">
        <v>1030.6500000000001</v>
      </c>
      <c r="V294" s="50">
        <v>1062.54</v>
      </c>
      <c r="W294" s="50">
        <v>1013.4000000000001</v>
      </c>
      <c r="X294" s="50">
        <v>1007.4100000000001</v>
      </c>
      <c r="Y294" s="50">
        <v>1051</v>
      </c>
    </row>
    <row r="295" spans="1:25" x14ac:dyDescent="0.2">
      <c r="A295" s="31">
        <v>42602</v>
      </c>
      <c r="B295" s="50">
        <v>1059.23</v>
      </c>
      <c r="C295" s="50">
        <v>1049.3900000000001</v>
      </c>
      <c r="D295" s="50">
        <v>1095.5899999999999</v>
      </c>
      <c r="E295" s="50">
        <v>1147.9000000000001</v>
      </c>
      <c r="F295" s="50">
        <v>1116.3900000000001</v>
      </c>
      <c r="G295" s="50">
        <v>1065.06</v>
      </c>
      <c r="H295" s="50">
        <v>1092.1099999999999</v>
      </c>
      <c r="I295" s="50">
        <v>1057.72</v>
      </c>
      <c r="J295" s="50">
        <v>1093.54</v>
      </c>
      <c r="K295" s="50">
        <v>1125.48</v>
      </c>
      <c r="L295" s="50">
        <v>1029.06</v>
      </c>
      <c r="M295" s="50">
        <v>1179.6600000000001</v>
      </c>
      <c r="N295" s="50">
        <v>1248.6000000000001</v>
      </c>
      <c r="O295" s="50">
        <v>1171.5900000000001</v>
      </c>
      <c r="P295" s="50">
        <v>1043.3699999999999</v>
      </c>
      <c r="Q295" s="50">
        <v>1052.76</v>
      </c>
      <c r="R295" s="50">
        <v>1025.53</v>
      </c>
      <c r="S295" s="50">
        <v>1005.6800000000001</v>
      </c>
      <c r="T295" s="50">
        <v>1081.77</v>
      </c>
      <c r="U295" s="50">
        <v>1035.47</v>
      </c>
      <c r="V295" s="50">
        <v>917.40000000000009</v>
      </c>
      <c r="W295" s="50">
        <v>964.91000000000008</v>
      </c>
      <c r="X295" s="50">
        <v>944.83</v>
      </c>
      <c r="Y295" s="50">
        <v>947</v>
      </c>
    </row>
    <row r="296" spans="1:25" x14ac:dyDescent="0.2">
      <c r="A296" s="31">
        <v>42603</v>
      </c>
      <c r="B296" s="50">
        <v>1045.51</v>
      </c>
      <c r="C296" s="50">
        <v>1103.5</v>
      </c>
      <c r="D296" s="50">
        <v>1097.99</v>
      </c>
      <c r="E296" s="50">
        <v>1189.92</v>
      </c>
      <c r="F296" s="50">
        <v>1213.1300000000001</v>
      </c>
      <c r="G296" s="50">
        <v>1165.52</v>
      </c>
      <c r="H296" s="50">
        <v>1201.5800000000002</v>
      </c>
      <c r="I296" s="50">
        <v>1135.31</v>
      </c>
      <c r="J296" s="50">
        <v>1133.77</v>
      </c>
      <c r="K296" s="50">
        <v>1058.17</v>
      </c>
      <c r="L296" s="50">
        <v>1074.4100000000001</v>
      </c>
      <c r="M296" s="50">
        <v>1138.45</v>
      </c>
      <c r="N296" s="50">
        <v>1102.1299999999999</v>
      </c>
      <c r="O296" s="50">
        <v>1083.27</v>
      </c>
      <c r="P296" s="50">
        <v>1034.6600000000001</v>
      </c>
      <c r="Q296" s="50">
        <v>1048.6199999999999</v>
      </c>
      <c r="R296" s="50">
        <v>1039.76</v>
      </c>
      <c r="S296" s="50">
        <v>1070.1400000000001</v>
      </c>
      <c r="T296" s="50">
        <v>1098.3499999999999</v>
      </c>
      <c r="U296" s="50">
        <v>1081.25</v>
      </c>
      <c r="V296" s="50">
        <v>948.63</v>
      </c>
      <c r="W296" s="50">
        <v>1070.55</v>
      </c>
      <c r="X296" s="50">
        <v>1031.7</v>
      </c>
      <c r="Y296" s="50">
        <v>1056.3399999999999</v>
      </c>
    </row>
    <row r="297" spans="1:25" x14ac:dyDescent="0.2">
      <c r="A297" s="31">
        <v>42604</v>
      </c>
      <c r="B297" s="50">
        <v>1010.8100000000001</v>
      </c>
      <c r="C297" s="50">
        <v>1177.17</v>
      </c>
      <c r="D297" s="50">
        <v>1087.1199999999999</v>
      </c>
      <c r="E297" s="50">
        <v>1038.17</v>
      </c>
      <c r="F297" s="50">
        <v>1031.6299999999999</v>
      </c>
      <c r="G297" s="50">
        <v>1097.6099999999999</v>
      </c>
      <c r="H297" s="50">
        <v>1055.9000000000001</v>
      </c>
      <c r="I297" s="50">
        <v>1026.23</v>
      </c>
      <c r="J297" s="50">
        <v>1046.8</v>
      </c>
      <c r="K297" s="50">
        <v>985.17000000000007</v>
      </c>
      <c r="L297" s="50">
        <v>991.21</v>
      </c>
      <c r="M297" s="50">
        <v>1047.27</v>
      </c>
      <c r="N297" s="50">
        <v>1133.76</v>
      </c>
      <c r="O297" s="50">
        <v>1125.22</v>
      </c>
      <c r="P297" s="50">
        <v>1041.5</v>
      </c>
      <c r="Q297" s="50">
        <v>996.30000000000007</v>
      </c>
      <c r="R297" s="50">
        <v>973.30000000000007</v>
      </c>
      <c r="S297" s="50">
        <v>1030.1600000000001</v>
      </c>
      <c r="T297" s="50">
        <v>957</v>
      </c>
      <c r="U297" s="50">
        <v>900.04000000000008</v>
      </c>
      <c r="V297" s="50">
        <v>899.6400000000001</v>
      </c>
      <c r="W297" s="50">
        <v>873.38</v>
      </c>
      <c r="X297" s="50">
        <v>895.15000000000009</v>
      </c>
      <c r="Y297" s="50">
        <v>962.1</v>
      </c>
    </row>
    <row r="298" spans="1:25" x14ac:dyDescent="0.2">
      <c r="A298" s="31">
        <v>42605</v>
      </c>
      <c r="B298" s="50">
        <v>997.31000000000006</v>
      </c>
      <c r="C298" s="50">
        <v>1044.5</v>
      </c>
      <c r="D298" s="50">
        <v>1114.5999999999999</v>
      </c>
      <c r="E298" s="50">
        <v>1275.0700000000002</v>
      </c>
      <c r="F298" s="50">
        <v>1619.1200000000001</v>
      </c>
      <c r="G298" s="50">
        <v>1663.95</v>
      </c>
      <c r="H298" s="50">
        <v>1363.28</v>
      </c>
      <c r="I298" s="50">
        <v>1084.8599999999999</v>
      </c>
      <c r="J298" s="50">
        <v>1101.79</v>
      </c>
      <c r="K298" s="50">
        <v>932.80000000000007</v>
      </c>
      <c r="L298" s="50">
        <v>906.5200000000001</v>
      </c>
      <c r="M298" s="50">
        <v>929.58</v>
      </c>
      <c r="N298" s="50">
        <v>873.08</v>
      </c>
      <c r="O298" s="50">
        <v>879.04000000000008</v>
      </c>
      <c r="P298" s="50">
        <v>870.82</v>
      </c>
      <c r="Q298" s="50">
        <v>855.32</v>
      </c>
      <c r="R298" s="50">
        <v>872.99</v>
      </c>
      <c r="S298" s="50">
        <v>881.31000000000006</v>
      </c>
      <c r="T298" s="50">
        <v>948.82</v>
      </c>
      <c r="U298" s="50">
        <v>891.30000000000007</v>
      </c>
      <c r="V298" s="50">
        <v>877.46</v>
      </c>
      <c r="W298" s="50">
        <v>890.62</v>
      </c>
      <c r="X298" s="50">
        <v>1006.71</v>
      </c>
      <c r="Y298" s="50">
        <v>1003.44</v>
      </c>
    </row>
    <row r="299" spans="1:25" x14ac:dyDescent="0.2">
      <c r="A299" s="31">
        <v>42606</v>
      </c>
      <c r="B299" s="50">
        <v>1025.26</v>
      </c>
      <c r="C299" s="50">
        <v>1083.8699999999999</v>
      </c>
      <c r="D299" s="50">
        <v>1088.5899999999999</v>
      </c>
      <c r="E299" s="50">
        <v>1171.28</v>
      </c>
      <c r="F299" s="50">
        <v>1052.8900000000001</v>
      </c>
      <c r="G299" s="50">
        <v>1089.08</v>
      </c>
      <c r="H299" s="50">
        <v>1095.3599999999999</v>
      </c>
      <c r="I299" s="50">
        <v>981.19</v>
      </c>
      <c r="J299" s="50">
        <v>916.68000000000006</v>
      </c>
      <c r="K299" s="50">
        <v>922.06000000000006</v>
      </c>
      <c r="L299" s="50">
        <v>943.42000000000007</v>
      </c>
      <c r="M299" s="50">
        <v>1031.42</v>
      </c>
      <c r="N299" s="50">
        <v>885.65000000000009</v>
      </c>
      <c r="O299" s="50">
        <v>928.18000000000006</v>
      </c>
      <c r="P299" s="50">
        <v>937.24</v>
      </c>
      <c r="Q299" s="50">
        <v>899.19</v>
      </c>
      <c r="R299" s="50">
        <v>912.76</v>
      </c>
      <c r="S299" s="50">
        <v>916.08</v>
      </c>
      <c r="T299" s="50">
        <v>1083.3</v>
      </c>
      <c r="U299" s="50">
        <v>1062.02</v>
      </c>
      <c r="V299" s="50">
        <v>1050.1500000000001</v>
      </c>
      <c r="W299" s="50">
        <v>1160.01</v>
      </c>
      <c r="X299" s="50">
        <v>1131.52</v>
      </c>
      <c r="Y299" s="50">
        <v>1165.1600000000001</v>
      </c>
    </row>
    <row r="300" spans="1:25" x14ac:dyDescent="0.2">
      <c r="A300" s="31">
        <v>42607</v>
      </c>
      <c r="B300" s="50">
        <v>1319.7</v>
      </c>
      <c r="C300" s="50">
        <v>1250.72</v>
      </c>
      <c r="D300" s="50">
        <v>1157.5800000000002</v>
      </c>
      <c r="E300" s="50">
        <v>1142.94</v>
      </c>
      <c r="F300" s="50">
        <v>1042.53</v>
      </c>
      <c r="G300" s="50">
        <v>1034.9000000000001</v>
      </c>
      <c r="H300" s="50">
        <v>1073.0999999999999</v>
      </c>
      <c r="I300" s="50">
        <v>1020.22</v>
      </c>
      <c r="J300" s="50">
        <v>957.01</v>
      </c>
      <c r="K300" s="50">
        <v>898.22</v>
      </c>
      <c r="L300" s="50">
        <v>906.2700000000001</v>
      </c>
      <c r="M300" s="50">
        <v>961.68000000000006</v>
      </c>
      <c r="N300" s="50">
        <v>1045.69</v>
      </c>
      <c r="O300" s="50">
        <v>990.92000000000007</v>
      </c>
      <c r="P300" s="50">
        <v>923.16000000000008</v>
      </c>
      <c r="Q300" s="50">
        <v>1001.0500000000001</v>
      </c>
      <c r="R300" s="50">
        <v>1042.28</v>
      </c>
      <c r="S300" s="50">
        <v>1071.06</v>
      </c>
      <c r="T300" s="50">
        <v>1050.3499999999999</v>
      </c>
      <c r="U300" s="50">
        <v>966.46</v>
      </c>
      <c r="V300" s="50">
        <v>1044.52</v>
      </c>
      <c r="W300" s="50">
        <v>1118.47</v>
      </c>
      <c r="X300" s="50">
        <v>1161.05</v>
      </c>
      <c r="Y300" s="50">
        <v>1088.97</v>
      </c>
    </row>
    <row r="301" spans="1:25" x14ac:dyDescent="0.2">
      <c r="A301" s="31">
        <v>42608</v>
      </c>
      <c r="B301" s="50">
        <v>1137.83</v>
      </c>
      <c r="C301" s="50">
        <v>1257.74</v>
      </c>
      <c r="D301" s="50">
        <v>1223.25</v>
      </c>
      <c r="E301" s="50">
        <v>1285.7</v>
      </c>
      <c r="F301" s="50">
        <v>1113.46</v>
      </c>
      <c r="G301" s="50">
        <v>1154.47</v>
      </c>
      <c r="H301" s="50">
        <v>1044.46</v>
      </c>
      <c r="I301" s="50">
        <v>1016.9300000000001</v>
      </c>
      <c r="J301" s="50">
        <v>931.19</v>
      </c>
      <c r="K301" s="50">
        <v>928.69</v>
      </c>
      <c r="L301" s="50">
        <v>979.85</v>
      </c>
      <c r="M301" s="50">
        <v>965.29000000000008</v>
      </c>
      <c r="N301" s="50">
        <v>948.37</v>
      </c>
      <c r="O301" s="50">
        <v>954.88</v>
      </c>
      <c r="P301" s="50">
        <v>967.84</v>
      </c>
      <c r="Q301" s="50">
        <v>1053.1099999999999</v>
      </c>
      <c r="R301" s="50">
        <v>1100.21</v>
      </c>
      <c r="S301" s="50">
        <v>1043.8799999999999</v>
      </c>
      <c r="T301" s="50">
        <v>964.33</v>
      </c>
      <c r="U301" s="50">
        <v>956.71</v>
      </c>
      <c r="V301" s="50">
        <v>1001.63</v>
      </c>
      <c r="W301" s="50">
        <v>1067.96</v>
      </c>
      <c r="X301" s="50">
        <v>967.1400000000001</v>
      </c>
      <c r="Y301" s="50">
        <v>897.92000000000007</v>
      </c>
    </row>
    <row r="302" spans="1:25" x14ac:dyDescent="0.2">
      <c r="A302" s="31">
        <v>42609</v>
      </c>
      <c r="B302" s="50">
        <v>934.6400000000001</v>
      </c>
      <c r="C302" s="50">
        <v>1028.29</v>
      </c>
      <c r="D302" s="50">
        <v>1084.05</v>
      </c>
      <c r="E302" s="50">
        <v>1079.6600000000001</v>
      </c>
      <c r="F302" s="50">
        <v>1009.99</v>
      </c>
      <c r="G302" s="50">
        <v>970.26</v>
      </c>
      <c r="H302" s="50">
        <v>1064.48</v>
      </c>
      <c r="I302" s="50">
        <v>1048.96</v>
      </c>
      <c r="J302" s="50">
        <v>1054.07</v>
      </c>
      <c r="K302" s="50">
        <v>985.22</v>
      </c>
      <c r="L302" s="50">
        <v>1089</v>
      </c>
      <c r="M302" s="50">
        <v>1213.3</v>
      </c>
      <c r="N302" s="50">
        <v>1174.93</v>
      </c>
      <c r="O302" s="50">
        <v>1179.1500000000001</v>
      </c>
      <c r="P302" s="50">
        <v>1116.99</v>
      </c>
      <c r="Q302" s="50">
        <v>1018.4300000000001</v>
      </c>
      <c r="R302" s="50">
        <v>1001.82</v>
      </c>
      <c r="S302" s="50">
        <v>1004.5200000000001</v>
      </c>
      <c r="T302" s="50">
        <v>1049.5899999999999</v>
      </c>
      <c r="U302" s="50">
        <v>1022.62</v>
      </c>
      <c r="V302" s="50">
        <v>1060.08</v>
      </c>
      <c r="W302" s="50">
        <v>1071.58</v>
      </c>
      <c r="X302" s="50">
        <v>1041.56</v>
      </c>
      <c r="Y302" s="50">
        <v>1012.0400000000001</v>
      </c>
    </row>
    <row r="303" spans="1:25" x14ac:dyDescent="0.2">
      <c r="A303" s="31">
        <v>42610</v>
      </c>
      <c r="B303" s="50">
        <v>1065.23</v>
      </c>
      <c r="C303" s="50">
        <v>1210.93</v>
      </c>
      <c r="D303" s="50">
        <v>1272.5600000000002</v>
      </c>
      <c r="E303" s="50">
        <v>1349.64</v>
      </c>
      <c r="F303" s="50">
        <v>1487.3300000000002</v>
      </c>
      <c r="G303" s="50">
        <v>1350.23</v>
      </c>
      <c r="H303" s="50">
        <v>1280.26</v>
      </c>
      <c r="I303" s="50">
        <v>1079.03</v>
      </c>
      <c r="J303" s="50">
        <v>1082.1600000000001</v>
      </c>
      <c r="K303" s="50">
        <v>1034.42</v>
      </c>
      <c r="L303" s="50">
        <v>1023.82</v>
      </c>
      <c r="M303" s="50">
        <v>1012.23</v>
      </c>
      <c r="N303" s="50">
        <v>1103.26</v>
      </c>
      <c r="O303" s="50">
        <v>1112.01</v>
      </c>
      <c r="P303" s="50">
        <v>1197.8600000000001</v>
      </c>
      <c r="Q303" s="50">
        <v>1191.95</v>
      </c>
      <c r="R303" s="50">
        <v>1167.78</v>
      </c>
      <c r="S303" s="50">
        <v>1092.1400000000001</v>
      </c>
      <c r="T303" s="50">
        <v>1117.77</v>
      </c>
      <c r="U303" s="50">
        <v>1030.44</v>
      </c>
      <c r="V303" s="50">
        <v>989.34</v>
      </c>
      <c r="W303" s="50">
        <v>1160.0700000000002</v>
      </c>
      <c r="X303" s="50">
        <v>1031.1600000000001</v>
      </c>
      <c r="Y303" s="50">
        <v>1002.73</v>
      </c>
    </row>
    <row r="304" spans="1:25" x14ac:dyDescent="0.2">
      <c r="A304" s="31">
        <v>42611</v>
      </c>
      <c r="B304" s="50">
        <v>1071.9100000000001</v>
      </c>
      <c r="C304" s="50">
        <v>1161.22</v>
      </c>
      <c r="D304" s="50">
        <v>1190.3500000000001</v>
      </c>
      <c r="E304" s="50">
        <v>1253.21</v>
      </c>
      <c r="F304" s="50">
        <v>1199.23</v>
      </c>
      <c r="G304" s="50">
        <v>1254.95</v>
      </c>
      <c r="H304" s="50">
        <v>1223.01</v>
      </c>
      <c r="I304" s="50">
        <v>1106.21</v>
      </c>
      <c r="J304" s="50">
        <v>1128.29</v>
      </c>
      <c r="K304" s="50">
        <v>1091.29</v>
      </c>
      <c r="L304" s="50">
        <v>1097.1199999999999</v>
      </c>
      <c r="M304" s="50">
        <v>1090.3799999999999</v>
      </c>
      <c r="N304" s="50">
        <v>1053.4100000000001</v>
      </c>
      <c r="O304" s="50">
        <v>1032.1500000000001</v>
      </c>
      <c r="P304" s="50">
        <v>1029.45</v>
      </c>
      <c r="Q304" s="50">
        <v>980.04000000000008</v>
      </c>
      <c r="R304" s="50">
        <v>966.37</v>
      </c>
      <c r="S304" s="50">
        <v>955.45</v>
      </c>
      <c r="T304" s="50">
        <v>983.2700000000001</v>
      </c>
      <c r="U304" s="50">
        <v>994.94</v>
      </c>
      <c r="V304" s="50">
        <v>1017.24</v>
      </c>
      <c r="W304" s="50">
        <v>1028.55</v>
      </c>
      <c r="X304" s="50">
        <v>978.26</v>
      </c>
      <c r="Y304" s="50">
        <v>943.43000000000006</v>
      </c>
    </row>
    <row r="305" spans="1:25" x14ac:dyDescent="0.2">
      <c r="A305" s="31">
        <v>42612</v>
      </c>
      <c r="B305" s="50">
        <v>973.34</v>
      </c>
      <c r="C305" s="50">
        <v>1026.21</v>
      </c>
      <c r="D305" s="50">
        <v>1070.74</v>
      </c>
      <c r="E305" s="50">
        <v>1101.68</v>
      </c>
      <c r="F305" s="50">
        <v>1106</v>
      </c>
      <c r="G305" s="50">
        <v>1144.24</v>
      </c>
      <c r="H305" s="50">
        <v>1141.78</v>
      </c>
      <c r="I305" s="50">
        <v>1184.1600000000001</v>
      </c>
      <c r="J305" s="50">
        <v>1214.46</v>
      </c>
      <c r="K305" s="50">
        <v>1294.0900000000001</v>
      </c>
      <c r="L305" s="50">
        <v>1324.67</v>
      </c>
      <c r="M305" s="50">
        <v>1250.6600000000001</v>
      </c>
      <c r="N305" s="50">
        <v>1152.0800000000002</v>
      </c>
      <c r="O305" s="50">
        <v>1130.8699999999999</v>
      </c>
      <c r="P305" s="50">
        <v>1094.18</v>
      </c>
      <c r="Q305" s="50">
        <v>1062.19</v>
      </c>
      <c r="R305" s="50">
        <v>1126.49</v>
      </c>
      <c r="S305" s="50">
        <v>1203.98</v>
      </c>
      <c r="T305" s="50">
        <v>1198.49</v>
      </c>
      <c r="U305" s="50">
        <v>1174.1400000000001</v>
      </c>
      <c r="V305" s="50">
        <v>1175.6300000000001</v>
      </c>
      <c r="W305" s="50">
        <v>1180.72</v>
      </c>
      <c r="X305" s="50">
        <v>1060.22</v>
      </c>
      <c r="Y305" s="50">
        <v>1024.45</v>
      </c>
    </row>
    <row r="306" spans="1:25" x14ac:dyDescent="0.2">
      <c r="A306" s="31">
        <v>42613</v>
      </c>
      <c r="B306" s="50">
        <v>981.79000000000008</v>
      </c>
      <c r="C306" s="50">
        <v>1083.6600000000001</v>
      </c>
      <c r="D306" s="50">
        <v>1040.1500000000001</v>
      </c>
      <c r="E306" s="50">
        <v>988.61</v>
      </c>
      <c r="F306" s="50">
        <v>1074.46</v>
      </c>
      <c r="G306" s="50">
        <v>1046.17</v>
      </c>
      <c r="H306" s="50">
        <v>1024.3499999999999</v>
      </c>
      <c r="I306" s="50">
        <v>1016.96</v>
      </c>
      <c r="J306" s="50">
        <v>1089.49</v>
      </c>
      <c r="K306" s="50">
        <v>1162.18</v>
      </c>
      <c r="L306" s="50">
        <v>1229.3200000000002</v>
      </c>
      <c r="M306" s="50">
        <v>1283.8800000000001</v>
      </c>
      <c r="N306" s="50">
        <v>1330.45</v>
      </c>
      <c r="O306" s="50">
        <v>1349.2</v>
      </c>
      <c r="P306" s="50">
        <v>1338.0500000000002</v>
      </c>
      <c r="Q306" s="50">
        <v>1296.74</v>
      </c>
      <c r="R306" s="50">
        <v>1187.9000000000001</v>
      </c>
      <c r="S306" s="50">
        <v>1250.3900000000001</v>
      </c>
      <c r="T306" s="50">
        <v>1294.5900000000001</v>
      </c>
      <c r="U306" s="50">
        <v>1210.7</v>
      </c>
      <c r="V306" s="50">
        <v>1118.76</v>
      </c>
      <c r="W306" s="50">
        <v>1137.82</v>
      </c>
      <c r="X306" s="50">
        <v>1196.27</v>
      </c>
      <c r="Y306" s="50">
        <v>1233.47</v>
      </c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35" t="s">
        <v>61</v>
      </c>
      <c r="B308" s="155" t="s">
        <v>102</v>
      </c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7"/>
    </row>
    <row r="309" spans="1:25" x14ac:dyDescent="0.2">
      <c r="A309" s="136"/>
      <c r="B309" s="62" t="s">
        <v>77</v>
      </c>
      <c r="C309" s="63" t="s">
        <v>78</v>
      </c>
      <c r="D309" s="64" t="s">
        <v>79</v>
      </c>
      <c r="E309" s="63" t="s">
        <v>80</v>
      </c>
      <c r="F309" s="63" t="s">
        <v>81</v>
      </c>
      <c r="G309" s="63" t="s">
        <v>82</v>
      </c>
      <c r="H309" s="63" t="s">
        <v>83</v>
      </c>
      <c r="I309" s="63" t="s">
        <v>84</v>
      </c>
      <c r="J309" s="63" t="s">
        <v>85</v>
      </c>
      <c r="K309" s="62" t="s">
        <v>86</v>
      </c>
      <c r="L309" s="63" t="s">
        <v>87</v>
      </c>
      <c r="M309" s="65" t="s">
        <v>88</v>
      </c>
      <c r="N309" s="62" t="s">
        <v>89</v>
      </c>
      <c r="O309" s="63" t="s">
        <v>90</v>
      </c>
      <c r="P309" s="65" t="s">
        <v>91</v>
      </c>
      <c r="Q309" s="64" t="s">
        <v>92</v>
      </c>
      <c r="R309" s="63" t="s">
        <v>93</v>
      </c>
      <c r="S309" s="64" t="s">
        <v>94</v>
      </c>
      <c r="T309" s="63" t="s">
        <v>95</v>
      </c>
      <c r="U309" s="64" t="s">
        <v>96</v>
      </c>
      <c r="V309" s="63" t="s">
        <v>97</v>
      </c>
      <c r="W309" s="64" t="s">
        <v>98</v>
      </c>
      <c r="X309" s="63" t="s">
        <v>99</v>
      </c>
      <c r="Y309" s="63" t="s">
        <v>100</v>
      </c>
    </row>
    <row r="310" spans="1:25" x14ac:dyDescent="0.2">
      <c r="A310" s="31">
        <v>42583</v>
      </c>
      <c r="B310" s="50">
        <v>1058.31</v>
      </c>
      <c r="C310" s="50">
        <v>1131.57</v>
      </c>
      <c r="D310" s="50">
        <v>1149.47</v>
      </c>
      <c r="E310" s="50">
        <v>1231.3900000000001</v>
      </c>
      <c r="F310" s="50">
        <v>1227.03</v>
      </c>
      <c r="G310" s="50">
        <v>1166.2</v>
      </c>
      <c r="H310" s="50">
        <v>1177.9100000000001</v>
      </c>
      <c r="I310" s="50">
        <v>1236.19</v>
      </c>
      <c r="J310" s="50">
        <v>1258.23</v>
      </c>
      <c r="K310" s="50">
        <v>1197.01</v>
      </c>
      <c r="L310" s="50">
        <v>1195.5600000000002</v>
      </c>
      <c r="M310" s="50">
        <v>1263.8300000000002</v>
      </c>
      <c r="N310" s="50">
        <v>1296.1100000000001</v>
      </c>
      <c r="O310" s="50">
        <v>1303.0600000000002</v>
      </c>
      <c r="P310" s="50">
        <v>1294.3800000000001</v>
      </c>
      <c r="Q310" s="50">
        <v>1204.26</v>
      </c>
      <c r="R310" s="50">
        <v>1221.8800000000001</v>
      </c>
      <c r="S310" s="50">
        <v>1198.3400000000001</v>
      </c>
      <c r="T310" s="50">
        <v>1193.3100000000002</v>
      </c>
      <c r="U310" s="50">
        <v>1054.75</v>
      </c>
      <c r="V310" s="50">
        <v>1025.3799999999999</v>
      </c>
      <c r="W310" s="50">
        <v>1003.51</v>
      </c>
      <c r="X310" s="50">
        <v>997.78000000000009</v>
      </c>
      <c r="Y310" s="50">
        <v>991.40000000000009</v>
      </c>
    </row>
    <row r="311" spans="1:25" x14ac:dyDescent="0.2">
      <c r="A311" s="31">
        <v>42584</v>
      </c>
      <c r="B311" s="50">
        <v>1025.79</v>
      </c>
      <c r="C311" s="50">
        <v>1108.04</v>
      </c>
      <c r="D311" s="50">
        <v>1112.71</v>
      </c>
      <c r="E311" s="50">
        <v>1226.77</v>
      </c>
      <c r="F311" s="50">
        <v>1240.6000000000001</v>
      </c>
      <c r="G311" s="50">
        <v>1269.77</v>
      </c>
      <c r="H311" s="50">
        <v>1151.8300000000002</v>
      </c>
      <c r="I311" s="50">
        <v>1189.04</v>
      </c>
      <c r="J311" s="50">
        <v>1267.78</v>
      </c>
      <c r="K311" s="50">
        <v>1316.3100000000002</v>
      </c>
      <c r="L311" s="50">
        <v>1181.71</v>
      </c>
      <c r="M311" s="50">
        <v>1174.3100000000002</v>
      </c>
      <c r="N311" s="50">
        <v>1142.8699999999999</v>
      </c>
      <c r="O311" s="50">
        <v>1170.1500000000001</v>
      </c>
      <c r="P311" s="50">
        <v>1173.45</v>
      </c>
      <c r="Q311" s="50">
        <v>1146.3100000000002</v>
      </c>
      <c r="R311" s="50">
        <v>1171.05</v>
      </c>
      <c r="S311" s="50">
        <v>1234.79</v>
      </c>
      <c r="T311" s="50">
        <v>1186.54</v>
      </c>
      <c r="U311" s="50">
        <v>1251.02</v>
      </c>
      <c r="V311" s="50">
        <v>1281.6200000000001</v>
      </c>
      <c r="W311" s="50">
        <v>1193.25</v>
      </c>
      <c r="X311" s="50">
        <v>1169.96</v>
      </c>
      <c r="Y311" s="50">
        <v>1214.93</v>
      </c>
    </row>
    <row r="312" spans="1:25" x14ac:dyDescent="0.2">
      <c r="A312" s="31">
        <v>42585</v>
      </c>
      <c r="B312" s="50">
        <v>1103.1099999999999</v>
      </c>
      <c r="C312" s="50">
        <v>1118.26</v>
      </c>
      <c r="D312" s="50">
        <v>1211.97</v>
      </c>
      <c r="E312" s="50">
        <v>1304.69</v>
      </c>
      <c r="F312" s="50">
        <v>1323.64</v>
      </c>
      <c r="G312" s="50">
        <v>1364.77</v>
      </c>
      <c r="H312" s="50">
        <v>1370.9</v>
      </c>
      <c r="I312" s="50">
        <v>1286.5600000000002</v>
      </c>
      <c r="J312" s="50">
        <v>1217.6600000000001</v>
      </c>
      <c r="K312" s="50">
        <v>1185.8300000000002</v>
      </c>
      <c r="L312" s="50">
        <v>1210.67</v>
      </c>
      <c r="M312" s="50">
        <v>1366.8400000000001</v>
      </c>
      <c r="N312" s="50">
        <v>1333</v>
      </c>
      <c r="O312" s="50">
        <v>1255.42</v>
      </c>
      <c r="P312" s="50">
        <v>1228.6200000000001</v>
      </c>
      <c r="Q312" s="50">
        <v>1231.3400000000001</v>
      </c>
      <c r="R312" s="50">
        <v>1268.3000000000002</v>
      </c>
      <c r="S312" s="50">
        <v>1165.1100000000001</v>
      </c>
      <c r="T312" s="50">
        <v>1133.8599999999999</v>
      </c>
      <c r="U312" s="50">
        <v>1206.29</v>
      </c>
      <c r="V312" s="50">
        <v>1193.27</v>
      </c>
      <c r="W312" s="50">
        <v>1175.43</v>
      </c>
      <c r="X312" s="50">
        <v>1175.75</v>
      </c>
      <c r="Y312" s="50">
        <v>1127.81</v>
      </c>
    </row>
    <row r="313" spans="1:25" x14ac:dyDescent="0.2">
      <c r="A313" s="31">
        <v>42586</v>
      </c>
      <c r="B313" s="50">
        <v>1150.03</v>
      </c>
      <c r="C313" s="50">
        <v>1291.6600000000001</v>
      </c>
      <c r="D313" s="50">
        <v>1408.3600000000001</v>
      </c>
      <c r="E313" s="50">
        <v>1575.02</v>
      </c>
      <c r="F313" s="50">
        <v>1488.39</v>
      </c>
      <c r="G313" s="50">
        <v>1452.32</v>
      </c>
      <c r="H313" s="50">
        <v>1291.75</v>
      </c>
      <c r="I313" s="50">
        <v>1193.53</v>
      </c>
      <c r="J313" s="50">
        <v>1209.3900000000001</v>
      </c>
      <c r="K313" s="50">
        <v>1229.0700000000002</v>
      </c>
      <c r="L313" s="50">
        <v>1194.54</v>
      </c>
      <c r="M313" s="50">
        <v>1189.54</v>
      </c>
      <c r="N313" s="50">
        <v>1176.29</v>
      </c>
      <c r="O313" s="50">
        <v>1180.75</v>
      </c>
      <c r="P313" s="50">
        <v>1147.5800000000002</v>
      </c>
      <c r="Q313" s="50">
        <v>1137.6500000000001</v>
      </c>
      <c r="R313" s="50">
        <v>1150.6100000000001</v>
      </c>
      <c r="S313" s="50">
        <v>1114.8</v>
      </c>
      <c r="T313" s="50">
        <v>1124.92</v>
      </c>
      <c r="U313" s="50">
        <v>1142.5899999999999</v>
      </c>
      <c r="V313" s="50">
        <v>1237.6600000000001</v>
      </c>
      <c r="W313" s="50">
        <v>1236.95</v>
      </c>
      <c r="X313" s="50">
        <v>1201.96</v>
      </c>
      <c r="Y313" s="50">
        <v>1157.46</v>
      </c>
    </row>
    <row r="314" spans="1:25" x14ac:dyDescent="0.2">
      <c r="A314" s="31">
        <v>42587</v>
      </c>
      <c r="B314" s="50">
        <v>1093.08</v>
      </c>
      <c r="C314" s="50">
        <v>1262.04</v>
      </c>
      <c r="D314" s="50">
        <v>1159.77</v>
      </c>
      <c r="E314" s="50">
        <v>1121.74</v>
      </c>
      <c r="F314" s="50">
        <v>1098.56</v>
      </c>
      <c r="G314" s="50">
        <v>1111.21</v>
      </c>
      <c r="H314" s="50">
        <v>995.84</v>
      </c>
      <c r="I314" s="50">
        <v>1021.71</v>
      </c>
      <c r="J314" s="50">
        <v>1181.23</v>
      </c>
      <c r="K314" s="50">
        <v>1173.67</v>
      </c>
      <c r="L314" s="50">
        <v>1149.05</v>
      </c>
      <c r="M314" s="50">
        <v>1119.01</v>
      </c>
      <c r="N314" s="50">
        <v>1134.6299999999999</v>
      </c>
      <c r="O314" s="50">
        <v>1173.21</v>
      </c>
      <c r="P314" s="50">
        <v>1136.0899999999999</v>
      </c>
      <c r="Q314" s="50">
        <v>1122.29</v>
      </c>
      <c r="R314" s="50">
        <v>1115.42</v>
      </c>
      <c r="S314" s="50">
        <v>1120.75</v>
      </c>
      <c r="T314" s="50">
        <v>1185.0800000000002</v>
      </c>
      <c r="U314" s="50">
        <v>1183.53</v>
      </c>
      <c r="V314" s="50">
        <v>1217.1200000000001</v>
      </c>
      <c r="W314" s="50">
        <v>1220.6000000000001</v>
      </c>
      <c r="X314" s="50">
        <v>1145.76</v>
      </c>
      <c r="Y314" s="50">
        <v>1179.9100000000001</v>
      </c>
    </row>
    <row r="315" spans="1:25" x14ac:dyDescent="0.2">
      <c r="A315" s="31">
        <v>42588</v>
      </c>
      <c r="B315" s="50">
        <v>1228.0900000000001</v>
      </c>
      <c r="C315" s="50">
        <v>1309.95</v>
      </c>
      <c r="D315" s="50">
        <v>1208.8600000000001</v>
      </c>
      <c r="E315" s="50">
        <v>1306.0800000000002</v>
      </c>
      <c r="F315" s="50">
        <v>1355.65</v>
      </c>
      <c r="G315" s="50">
        <v>1384.65</v>
      </c>
      <c r="H315" s="50">
        <v>1248.2</v>
      </c>
      <c r="I315" s="50">
        <v>1143.18</v>
      </c>
      <c r="J315" s="50">
        <v>1148.6500000000001</v>
      </c>
      <c r="K315" s="50">
        <v>1160.24</v>
      </c>
      <c r="L315" s="50">
        <v>1156.53</v>
      </c>
      <c r="M315" s="50">
        <v>1113.28</v>
      </c>
      <c r="N315" s="50">
        <v>1117.67</v>
      </c>
      <c r="O315" s="50">
        <v>1117.52</v>
      </c>
      <c r="P315" s="50">
        <v>1186.23</v>
      </c>
      <c r="Q315" s="50">
        <v>1160.1500000000001</v>
      </c>
      <c r="R315" s="50">
        <v>1139.4100000000001</v>
      </c>
      <c r="S315" s="50">
        <v>1173.6400000000001</v>
      </c>
      <c r="T315" s="50">
        <v>1129.78</v>
      </c>
      <c r="U315" s="50">
        <v>1077.1500000000001</v>
      </c>
      <c r="V315" s="50">
        <v>1138.5999999999999</v>
      </c>
      <c r="W315" s="50">
        <v>1202.1300000000001</v>
      </c>
      <c r="X315" s="50">
        <v>1175.6300000000001</v>
      </c>
      <c r="Y315" s="50">
        <v>1099.19</v>
      </c>
    </row>
    <row r="316" spans="1:25" x14ac:dyDescent="0.2">
      <c r="A316" s="31">
        <v>42589</v>
      </c>
      <c r="B316" s="50">
        <v>1206.6300000000001</v>
      </c>
      <c r="C316" s="50">
        <v>1296.0600000000002</v>
      </c>
      <c r="D316" s="50">
        <v>1289.53</v>
      </c>
      <c r="E316" s="50">
        <v>1329.54</v>
      </c>
      <c r="F316" s="50">
        <v>1343.13</v>
      </c>
      <c r="G316" s="50">
        <v>1350.47</v>
      </c>
      <c r="H316" s="50">
        <v>1226.22</v>
      </c>
      <c r="I316" s="50">
        <v>1226.1400000000001</v>
      </c>
      <c r="J316" s="50">
        <v>1291.3800000000001</v>
      </c>
      <c r="K316" s="50">
        <v>1156.45</v>
      </c>
      <c r="L316" s="50">
        <v>1108.53</v>
      </c>
      <c r="M316" s="50">
        <v>1115.04</v>
      </c>
      <c r="N316" s="50">
        <v>1131.99</v>
      </c>
      <c r="O316" s="50">
        <v>1125.97</v>
      </c>
      <c r="P316" s="50">
        <v>1157.01</v>
      </c>
      <c r="Q316" s="50">
        <v>1183.28</v>
      </c>
      <c r="R316" s="50">
        <v>1243.3000000000002</v>
      </c>
      <c r="S316" s="50">
        <v>1224.54</v>
      </c>
      <c r="T316" s="50">
        <v>1236.3300000000002</v>
      </c>
      <c r="U316" s="50">
        <v>1258.1600000000001</v>
      </c>
      <c r="V316" s="50">
        <v>1304.9100000000001</v>
      </c>
      <c r="W316" s="50">
        <v>1221.9100000000001</v>
      </c>
      <c r="X316" s="50">
        <v>1230.1400000000001</v>
      </c>
      <c r="Y316" s="50">
        <v>1243.45</v>
      </c>
    </row>
    <row r="317" spans="1:25" x14ac:dyDescent="0.2">
      <c r="A317" s="31">
        <v>42590</v>
      </c>
      <c r="B317" s="50">
        <v>1321.02</v>
      </c>
      <c r="C317" s="50">
        <v>1399.0800000000002</v>
      </c>
      <c r="D317" s="50">
        <v>1405.88</v>
      </c>
      <c r="E317" s="50">
        <v>1434.6000000000001</v>
      </c>
      <c r="F317" s="50">
        <v>1412.67</v>
      </c>
      <c r="G317" s="50">
        <v>1421.43</v>
      </c>
      <c r="H317" s="50">
        <v>1207.5600000000002</v>
      </c>
      <c r="I317" s="50">
        <v>1101.05</v>
      </c>
      <c r="J317" s="50">
        <v>1184.6200000000001</v>
      </c>
      <c r="K317" s="50">
        <v>1185.67</v>
      </c>
      <c r="L317" s="50">
        <v>1187.8600000000001</v>
      </c>
      <c r="M317" s="50">
        <v>1226.0900000000001</v>
      </c>
      <c r="N317" s="50">
        <v>1326.88</v>
      </c>
      <c r="O317" s="50">
        <v>1371.8200000000002</v>
      </c>
      <c r="P317" s="50">
        <v>1271.29</v>
      </c>
      <c r="Q317" s="50">
        <v>1202.1100000000001</v>
      </c>
      <c r="R317" s="50">
        <v>1173.68</v>
      </c>
      <c r="S317" s="50">
        <v>1201.17</v>
      </c>
      <c r="T317" s="50">
        <v>1251.8900000000001</v>
      </c>
      <c r="U317" s="50">
        <v>1242.3100000000002</v>
      </c>
      <c r="V317" s="50">
        <v>1209.6600000000001</v>
      </c>
      <c r="W317" s="50">
        <v>1216.78</v>
      </c>
      <c r="X317" s="50">
        <v>1260.4100000000001</v>
      </c>
      <c r="Y317" s="50">
        <v>1419.23</v>
      </c>
    </row>
    <row r="318" spans="1:25" x14ac:dyDescent="0.2">
      <c r="A318" s="31">
        <v>42591</v>
      </c>
      <c r="B318" s="50">
        <v>1359.46</v>
      </c>
      <c r="C318" s="50">
        <v>1463.38</v>
      </c>
      <c r="D318" s="50">
        <v>1481.54</v>
      </c>
      <c r="E318" s="50">
        <v>1424.26</v>
      </c>
      <c r="F318" s="50">
        <v>1363.99</v>
      </c>
      <c r="G318" s="50">
        <v>1270.17</v>
      </c>
      <c r="H318" s="50">
        <v>1335.0700000000002</v>
      </c>
      <c r="I318" s="50">
        <v>1243.3200000000002</v>
      </c>
      <c r="J318" s="50">
        <v>1192.18</v>
      </c>
      <c r="K318" s="50">
        <v>1210.3800000000001</v>
      </c>
      <c r="L318" s="50">
        <v>1232.5800000000002</v>
      </c>
      <c r="M318" s="50">
        <v>1297.97</v>
      </c>
      <c r="N318" s="50">
        <v>1360.01</v>
      </c>
      <c r="O318" s="50">
        <v>1354.25</v>
      </c>
      <c r="P318" s="50">
        <v>1330.14</v>
      </c>
      <c r="Q318" s="50">
        <v>1336.6000000000001</v>
      </c>
      <c r="R318" s="50">
        <v>1353.1200000000001</v>
      </c>
      <c r="S318" s="50">
        <v>1376.5800000000002</v>
      </c>
      <c r="T318" s="50">
        <v>1326.64</v>
      </c>
      <c r="U318" s="50">
        <v>1257.3200000000002</v>
      </c>
      <c r="V318" s="50">
        <v>1242.44</v>
      </c>
      <c r="W318" s="50">
        <v>1288.8800000000001</v>
      </c>
      <c r="X318" s="50">
        <v>1189.01</v>
      </c>
      <c r="Y318" s="50">
        <v>1258.02</v>
      </c>
    </row>
    <row r="319" spans="1:25" x14ac:dyDescent="0.2">
      <c r="A319" s="31">
        <v>42592</v>
      </c>
      <c r="B319" s="50">
        <v>1438</v>
      </c>
      <c r="C319" s="50">
        <v>1459.66</v>
      </c>
      <c r="D319" s="50">
        <v>1633.8500000000001</v>
      </c>
      <c r="E319" s="50">
        <v>1663.0800000000002</v>
      </c>
      <c r="F319" s="50">
        <v>1519.26</v>
      </c>
      <c r="G319" s="50">
        <v>1373.78</v>
      </c>
      <c r="H319" s="50">
        <v>1296.53</v>
      </c>
      <c r="I319" s="50">
        <v>1316.66</v>
      </c>
      <c r="J319" s="50">
        <v>1177.6500000000001</v>
      </c>
      <c r="K319" s="50">
        <v>1158.74</v>
      </c>
      <c r="L319" s="50">
        <v>1264.8000000000002</v>
      </c>
      <c r="M319" s="50">
        <v>1340.3700000000001</v>
      </c>
      <c r="N319" s="50">
        <v>1374.72</v>
      </c>
      <c r="O319" s="50">
        <v>1416.19</v>
      </c>
      <c r="P319" s="50">
        <v>1365.6000000000001</v>
      </c>
      <c r="Q319" s="50">
        <v>1256.02</v>
      </c>
      <c r="R319" s="50">
        <v>1276.94</v>
      </c>
      <c r="S319" s="50">
        <v>1329.89</v>
      </c>
      <c r="T319" s="50">
        <v>1332.1200000000001</v>
      </c>
      <c r="U319" s="50">
        <v>1227.23</v>
      </c>
      <c r="V319" s="50">
        <v>1293.74</v>
      </c>
      <c r="W319" s="50">
        <v>1142.73</v>
      </c>
      <c r="X319" s="50">
        <v>1158.8</v>
      </c>
      <c r="Y319" s="50">
        <v>1102.75</v>
      </c>
    </row>
    <row r="320" spans="1:25" x14ac:dyDescent="0.2">
      <c r="A320" s="31">
        <v>42593</v>
      </c>
      <c r="B320" s="50">
        <v>1235.26</v>
      </c>
      <c r="C320" s="50">
        <v>1330.97</v>
      </c>
      <c r="D320" s="50">
        <v>1351.0500000000002</v>
      </c>
      <c r="E320" s="50">
        <v>1489.68</v>
      </c>
      <c r="F320" s="50">
        <v>1461.77</v>
      </c>
      <c r="G320" s="50">
        <v>1416.66</v>
      </c>
      <c r="H320" s="50">
        <v>1281.0800000000002</v>
      </c>
      <c r="I320" s="50">
        <v>1183.74</v>
      </c>
      <c r="J320" s="50">
        <v>1119.48</v>
      </c>
      <c r="K320" s="50">
        <v>1119.73</v>
      </c>
      <c r="L320" s="50">
        <v>1140.29</v>
      </c>
      <c r="M320" s="50">
        <v>1099.1400000000001</v>
      </c>
      <c r="N320" s="50">
        <v>1073.3799999999999</v>
      </c>
      <c r="O320" s="50">
        <v>1121.1199999999999</v>
      </c>
      <c r="P320" s="50">
        <v>1173.8400000000001</v>
      </c>
      <c r="Q320" s="50">
        <v>1146.0600000000002</v>
      </c>
      <c r="R320" s="50">
        <v>1074.44</v>
      </c>
      <c r="S320" s="50">
        <v>1103.53</v>
      </c>
      <c r="T320" s="50">
        <v>1084.33</v>
      </c>
      <c r="U320" s="50">
        <v>1052.18</v>
      </c>
      <c r="V320" s="50">
        <v>1074.0899999999999</v>
      </c>
      <c r="W320" s="50">
        <v>1113.76</v>
      </c>
      <c r="X320" s="50">
        <v>1072.97</v>
      </c>
      <c r="Y320" s="50">
        <v>1079.07</v>
      </c>
    </row>
    <row r="321" spans="1:25" x14ac:dyDescent="0.2">
      <c r="A321" s="31">
        <v>42594</v>
      </c>
      <c r="B321" s="50">
        <v>1228.72</v>
      </c>
      <c r="C321" s="50">
        <v>1209.8600000000001</v>
      </c>
      <c r="D321" s="50">
        <v>1208.8900000000001</v>
      </c>
      <c r="E321" s="50">
        <v>1237.5700000000002</v>
      </c>
      <c r="F321" s="50">
        <v>1312.42</v>
      </c>
      <c r="G321" s="50">
        <v>1246.92</v>
      </c>
      <c r="H321" s="50">
        <v>1363.14</v>
      </c>
      <c r="I321" s="50">
        <v>1280.97</v>
      </c>
      <c r="J321" s="50">
        <v>1075.93</v>
      </c>
      <c r="K321" s="50">
        <v>1059.28</v>
      </c>
      <c r="L321" s="50">
        <v>1056.8699999999999</v>
      </c>
      <c r="M321" s="50">
        <v>1066.8599999999999</v>
      </c>
      <c r="N321" s="50">
        <v>1060.07</v>
      </c>
      <c r="O321" s="50">
        <v>1111.67</v>
      </c>
      <c r="P321" s="50">
        <v>1325.63</v>
      </c>
      <c r="Q321" s="50">
        <v>1263.9000000000001</v>
      </c>
      <c r="R321" s="50">
        <v>1239.25</v>
      </c>
      <c r="S321" s="50">
        <v>1161.1200000000001</v>
      </c>
      <c r="T321" s="50">
        <v>1098.32</v>
      </c>
      <c r="U321" s="50">
        <v>1015.45</v>
      </c>
      <c r="V321" s="50">
        <v>1027.5999999999999</v>
      </c>
      <c r="W321" s="50">
        <v>1057.58</v>
      </c>
      <c r="X321" s="50">
        <v>1042.31</v>
      </c>
      <c r="Y321" s="50">
        <v>1105.71</v>
      </c>
    </row>
    <row r="322" spans="1:25" x14ac:dyDescent="0.2">
      <c r="A322" s="31">
        <v>42595</v>
      </c>
      <c r="B322" s="50">
        <v>1237.19</v>
      </c>
      <c r="C322" s="50">
        <v>1271.71</v>
      </c>
      <c r="D322" s="50">
        <v>1250.3500000000001</v>
      </c>
      <c r="E322" s="50">
        <v>1268.49</v>
      </c>
      <c r="F322" s="50">
        <v>1300.96</v>
      </c>
      <c r="G322" s="50">
        <v>1236.1400000000001</v>
      </c>
      <c r="H322" s="50">
        <v>1344.73</v>
      </c>
      <c r="I322" s="50">
        <v>1487.18</v>
      </c>
      <c r="J322" s="50">
        <v>1341.3500000000001</v>
      </c>
      <c r="K322" s="50">
        <v>1223.03</v>
      </c>
      <c r="L322" s="50">
        <v>1263.45</v>
      </c>
      <c r="M322" s="50">
        <v>1230.47</v>
      </c>
      <c r="N322" s="50">
        <v>1170.78</v>
      </c>
      <c r="O322" s="50">
        <v>1064.17</v>
      </c>
      <c r="P322" s="50">
        <v>1104.94</v>
      </c>
      <c r="Q322" s="50">
        <v>1097.57</v>
      </c>
      <c r="R322" s="50">
        <v>1101.5999999999999</v>
      </c>
      <c r="S322" s="50">
        <v>1132.78</v>
      </c>
      <c r="T322" s="50">
        <v>1170.6000000000001</v>
      </c>
      <c r="U322" s="50">
        <v>1172.25</v>
      </c>
      <c r="V322" s="50">
        <v>1103.5899999999999</v>
      </c>
      <c r="W322" s="50">
        <v>1183.9100000000001</v>
      </c>
      <c r="X322" s="50">
        <v>1201.25</v>
      </c>
      <c r="Y322" s="50">
        <v>1285.8500000000001</v>
      </c>
    </row>
    <row r="323" spans="1:25" x14ac:dyDescent="0.2">
      <c r="A323" s="31">
        <v>42596</v>
      </c>
      <c r="B323" s="50">
        <v>1423.6200000000001</v>
      </c>
      <c r="C323" s="50">
        <v>1386.45</v>
      </c>
      <c r="D323" s="50">
        <v>1317.02</v>
      </c>
      <c r="E323" s="50">
        <v>1214.6000000000001</v>
      </c>
      <c r="F323" s="50">
        <v>1157.75</v>
      </c>
      <c r="G323" s="50">
        <v>1321.8600000000001</v>
      </c>
      <c r="H323" s="50">
        <v>1410.29</v>
      </c>
      <c r="I323" s="50">
        <v>1425.75</v>
      </c>
      <c r="J323" s="50">
        <v>1276.7</v>
      </c>
      <c r="K323" s="50">
        <v>1210.22</v>
      </c>
      <c r="L323" s="50">
        <v>1232.0800000000002</v>
      </c>
      <c r="M323" s="50">
        <v>1229.78</v>
      </c>
      <c r="N323" s="50">
        <v>1288.42</v>
      </c>
      <c r="O323" s="50">
        <v>1233.77</v>
      </c>
      <c r="P323" s="50">
        <v>1160.8600000000001</v>
      </c>
      <c r="Q323" s="50">
        <v>1168.17</v>
      </c>
      <c r="R323" s="50">
        <v>1226.8900000000001</v>
      </c>
      <c r="S323" s="50">
        <v>1179.8300000000002</v>
      </c>
      <c r="T323" s="50">
        <v>1204.04</v>
      </c>
      <c r="U323" s="50">
        <v>1142.2</v>
      </c>
      <c r="V323" s="50">
        <v>1086.82</v>
      </c>
      <c r="W323" s="50">
        <v>1020.5200000000001</v>
      </c>
      <c r="X323" s="50">
        <v>1025.0899999999999</v>
      </c>
      <c r="Y323" s="50">
        <v>1073.07</v>
      </c>
    </row>
    <row r="324" spans="1:25" x14ac:dyDescent="0.2">
      <c r="A324" s="31">
        <v>42597</v>
      </c>
      <c r="B324" s="50">
        <v>1153.74</v>
      </c>
      <c r="C324" s="50">
        <v>1188.7</v>
      </c>
      <c r="D324" s="50">
        <v>1208.3700000000001</v>
      </c>
      <c r="E324" s="50">
        <v>1297.6300000000001</v>
      </c>
      <c r="F324" s="50">
        <v>1372.22</v>
      </c>
      <c r="G324" s="50">
        <v>1340.13</v>
      </c>
      <c r="H324" s="50">
        <v>1260.47</v>
      </c>
      <c r="I324" s="50">
        <v>1214.8100000000002</v>
      </c>
      <c r="J324" s="50">
        <v>1099.33</v>
      </c>
      <c r="K324" s="50">
        <v>1037.5899999999999</v>
      </c>
      <c r="L324" s="50">
        <v>994.35</v>
      </c>
      <c r="M324" s="50">
        <v>1017.97</v>
      </c>
      <c r="N324" s="50">
        <v>977.71</v>
      </c>
      <c r="O324" s="50">
        <v>966.11</v>
      </c>
      <c r="P324" s="50">
        <v>970.1</v>
      </c>
      <c r="Q324" s="50">
        <v>1020.35</v>
      </c>
      <c r="R324" s="50">
        <v>1020.2900000000001</v>
      </c>
      <c r="S324" s="50">
        <v>1038.49</v>
      </c>
      <c r="T324" s="50">
        <v>1130.79</v>
      </c>
      <c r="U324" s="50">
        <v>1104.26</v>
      </c>
      <c r="V324" s="50">
        <v>981.69</v>
      </c>
      <c r="W324" s="50">
        <v>975.19</v>
      </c>
      <c r="X324" s="50">
        <v>1047.67</v>
      </c>
      <c r="Y324" s="50">
        <v>1096.6099999999999</v>
      </c>
    </row>
    <row r="325" spans="1:25" x14ac:dyDescent="0.2">
      <c r="A325" s="31">
        <v>42598</v>
      </c>
      <c r="B325" s="50">
        <v>1223.0500000000002</v>
      </c>
      <c r="C325" s="50">
        <v>1298.02</v>
      </c>
      <c r="D325" s="50">
        <v>1303</v>
      </c>
      <c r="E325" s="50">
        <v>1280.6000000000001</v>
      </c>
      <c r="F325" s="50">
        <v>1353.5600000000002</v>
      </c>
      <c r="G325" s="50">
        <v>1361.78</v>
      </c>
      <c r="H325" s="50">
        <v>1274.6300000000001</v>
      </c>
      <c r="I325" s="50">
        <v>1181.5</v>
      </c>
      <c r="J325" s="50">
        <v>1050.3499999999999</v>
      </c>
      <c r="K325" s="50">
        <v>1075.32</v>
      </c>
      <c r="L325" s="50">
        <v>1012.34</v>
      </c>
      <c r="M325" s="50">
        <v>1046.18</v>
      </c>
      <c r="N325" s="50">
        <v>1039.08</v>
      </c>
      <c r="O325" s="50">
        <v>1098.5</v>
      </c>
      <c r="P325" s="50">
        <v>1069.01</v>
      </c>
      <c r="Q325" s="50">
        <v>1026.53</v>
      </c>
      <c r="R325" s="50">
        <v>1006.2800000000001</v>
      </c>
      <c r="S325" s="50">
        <v>1007.7700000000001</v>
      </c>
      <c r="T325" s="50">
        <v>1134.74</v>
      </c>
      <c r="U325" s="50">
        <v>1045.8699999999999</v>
      </c>
      <c r="V325" s="50">
        <v>996.1400000000001</v>
      </c>
      <c r="W325" s="50">
        <v>1059.99</v>
      </c>
      <c r="X325" s="50">
        <v>1077.21</v>
      </c>
      <c r="Y325" s="50">
        <v>1200.95</v>
      </c>
    </row>
    <row r="326" spans="1:25" x14ac:dyDescent="0.2">
      <c r="A326" s="31">
        <v>42599</v>
      </c>
      <c r="B326" s="50">
        <v>1232.1400000000001</v>
      </c>
      <c r="C326" s="50">
        <v>1355.38</v>
      </c>
      <c r="D326" s="50">
        <v>1306.26</v>
      </c>
      <c r="E326" s="50">
        <v>1229.54</v>
      </c>
      <c r="F326" s="50">
        <v>1302.8500000000001</v>
      </c>
      <c r="G326" s="50">
        <v>1367.26</v>
      </c>
      <c r="H326" s="50">
        <v>1253.0500000000002</v>
      </c>
      <c r="I326" s="50">
        <v>1251.23</v>
      </c>
      <c r="J326" s="50">
        <v>1197.1500000000001</v>
      </c>
      <c r="K326" s="50">
        <v>1061.17</v>
      </c>
      <c r="L326" s="50">
        <v>1021.51</v>
      </c>
      <c r="M326" s="50">
        <v>1027.93</v>
      </c>
      <c r="N326" s="50">
        <v>1088.3599999999999</v>
      </c>
      <c r="O326" s="50">
        <v>1096.7</v>
      </c>
      <c r="P326" s="50">
        <v>1080.28</v>
      </c>
      <c r="Q326" s="50">
        <v>1055.07</v>
      </c>
      <c r="R326" s="50">
        <v>1085.51</v>
      </c>
      <c r="S326" s="50">
        <v>1188.8600000000001</v>
      </c>
      <c r="T326" s="50">
        <v>1194.3200000000002</v>
      </c>
      <c r="U326" s="50">
        <v>1143.72</v>
      </c>
      <c r="V326" s="50">
        <v>1123.46</v>
      </c>
      <c r="W326" s="50">
        <v>1104.23</v>
      </c>
      <c r="X326" s="50">
        <v>1112.57</v>
      </c>
      <c r="Y326" s="50">
        <v>1249.6300000000001</v>
      </c>
    </row>
    <row r="327" spans="1:25" x14ac:dyDescent="0.2">
      <c r="A327" s="31">
        <v>42600</v>
      </c>
      <c r="B327" s="50">
        <v>1307.72</v>
      </c>
      <c r="C327" s="50">
        <v>1353.5500000000002</v>
      </c>
      <c r="D327" s="50">
        <v>1238.71</v>
      </c>
      <c r="E327" s="50">
        <v>1217.94</v>
      </c>
      <c r="F327" s="50">
        <v>1175.73</v>
      </c>
      <c r="G327" s="50">
        <v>1264.1600000000001</v>
      </c>
      <c r="H327" s="50">
        <v>1304.3600000000001</v>
      </c>
      <c r="I327" s="50">
        <v>1193.53</v>
      </c>
      <c r="J327" s="50">
        <v>1072.24</v>
      </c>
      <c r="K327" s="50">
        <v>1040.5</v>
      </c>
      <c r="L327" s="50">
        <v>975.29000000000008</v>
      </c>
      <c r="M327" s="50">
        <v>1013.11</v>
      </c>
      <c r="N327" s="50">
        <v>965.38</v>
      </c>
      <c r="O327" s="50">
        <v>1034.43</v>
      </c>
      <c r="P327" s="50">
        <v>1018.7800000000001</v>
      </c>
      <c r="Q327" s="50">
        <v>1008.1800000000001</v>
      </c>
      <c r="R327" s="50">
        <v>1026.93</v>
      </c>
      <c r="S327" s="50">
        <v>1031.9100000000001</v>
      </c>
      <c r="T327" s="50">
        <v>1090.82</v>
      </c>
      <c r="U327" s="50">
        <v>1071.5</v>
      </c>
      <c r="V327" s="50">
        <v>1130.24</v>
      </c>
      <c r="W327" s="50">
        <v>1247.5900000000001</v>
      </c>
      <c r="X327" s="50">
        <v>1103.1500000000001</v>
      </c>
      <c r="Y327" s="50">
        <v>1149.72</v>
      </c>
    </row>
    <row r="328" spans="1:25" x14ac:dyDescent="0.2">
      <c r="A328" s="31">
        <v>42601</v>
      </c>
      <c r="B328" s="50">
        <v>1244.71</v>
      </c>
      <c r="C328" s="50">
        <v>1408.23</v>
      </c>
      <c r="D328" s="50">
        <v>1234.5600000000002</v>
      </c>
      <c r="E328" s="50">
        <v>1161.8800000000001</v>
      </c>
      <c r="F328" s="50">
        <v>1166.72</v>
      </c>
      <c r="G328" s="50">
        <v>1205.9000000000001</v>
      </c>
      <c r="H328" s="50">
        <v>1212.42</v>
      </c>
      <c r="I328" s="50">
        <v>1164.3400000000001</v>
      </c>
      <c r="J328" s="50">
        <v>1084.78</v>
      </c>
      <c r="K328" s="50">
        <v>1027.45</v>
      </c>
      <c r="L328" s="50">
        <v>1025.7</v>
      </c>
      <c r="M328" s="50">
        <v>1026.19</v>
      </c>
      <c r="N328" s="50">
        <v>1085.3900000000001</v>
      </c>
      <c r="O328" s="50">
        <v>1026.3</v>
      </c>
      <c r="P328" s="50">
        <v>999.29000000000008</v>
      </c>
      <c r="Q328" s="50">
        <v>1035.2</v>
      </c>
      <c r="R328" s="50">
        <v>1035.81</v>
      </c>
      <c r="S328" s="50">
        <v>1057.53</v>
      </c>
      <c r="T328" s="50">
        <v>1064.73</v>
      </c>
      <c r="U328" s="50">
        <v>1093.6500000000001</v>
      </c>
      <c r="V328" s="50">
        <v>1125.54</v>
      </c>
      <c r="W328" s="50">
        <v>1076.4000000000001</v>
      </c>
      <c r="X328" s="50">
        <v>1070.4100000000001</v>
      </c>
      <c r="Y328" s="50">
        <v>1114</v>
      </c>
    </row>
    <row r="329" spans="1:25" x14ac:dyDescent="0.2">
      <c r="A329" s="31">
        <v>42602</v>
      </c>
      <c r="B329" s="50">
        <v>1122.23</v>
      </c>
      <c r="C329" s="50">
        <v>1112.3900000000001</v>
      </c>
      <c r="D329" s="50">
        <v>1158.5900000000001</v>
      </c>
      <c r="E329" s="50">
        <v>1210.9000000000001</v>
      </c>
      <c r="F329" s="50">
        <v>1179.3900000000001</v>
      </c>
      <c r="G329" s="50">
        <v>1128.06</v>
      </c>
      <c r="H329" s="50">
        <v>1155.1100000000001</v>
      </c>
      <c r="I329" s="50">
        <v>1120.72</v>
      </c>
      <c r="J329" s="50">
        <v>1156.54</v>
      </c>
      <c r="K329" s="50">
        <v>1188.48</v>
      </c>
      <c r="L329" s="50">
        <v>1092.06</v>
      </c>
      <c r="M329" s="50">
        <v>1242.6600000000001</v>
      </c>
      <c r="N329" s="50">
        <v>1311.6000000000001</v>
      </c>
      <c r="O329" s="50">
        <v>1234.5900000000001</v>
      </c>
      <c r="P329" s="50">
        <v>1106.3699999999999</v>
      </c>
      <c r="Q329" s="50">
        <v>1115.76</v>
      </c>
      <c r="R329" s="50">
        <v>1088.53</v>
      </c>
      <c r="S329" s="50">
        <v>1068.68</v>
      </c>
      <c r="T329" s="50">
        <v>1144.77</v>
      </c>
      <c r="U329" s="50">
        <v>1098.47</v>
      </c>
      <c r="V329" s="50">
        <v>980.40000000000009</v>
      </c>
      <c r="W329" s="50">
        <v>1027.9100000000001</v>
      </c>
      <c r="X329" s="50">
        <v>1007.83</v>
      </c>
      <c r="Y329" s="50">
        <v>1010</v>
      </c>
    </row>
    <row r="330" spans="1:25" x14ac:dyDescent="0.2">
      <c r="A330" s="31">
        <v>42603</v>
      </c>
      <c r="B330" s="50">
        <v>1108.51</v>
      </c>
      <c r="C330" s="50">
        <v>1166.5</v>
      </c>
      <c r="D330" s="50">
        <v>1160.99</v>
      </c>
      <c r="E330" s="50">
        <v>1252.92</v>
      </c>
      <c r="F330" s="50">
        <v>1276.1300000000001</v>
      </c>
      <c r="G330" s="50">
        <v>1228.52</v>
      </c>
      <c r="H330" s="50">
        <v>1264.5800000000002</v>
      </c>
      <c r="I330" s="50">
        <v>1198.3100000000002</v>
      </c>
      <c r="J330" s="50">
        <v>1196.77</v>
      </c>
      <c r="K330" s="50">
        <v>1121.17</v>
      </c>
      <c r="L330" s="50">
        <v>1137.4100000000001</v>
      </c>
      <c r="M330" s="50">
        <v>1201.45</v>
      </c>
      <c r="N330" s="50">
        <v>1165.1300000000001</v>
      </c>
      <c r="O330" s="50">
        <v>1146.27</v>
      </c>
      <c r="P330" s="50">
        <v>1097.6600000000001</v>
      </c>
      <c r="Q330" s="50">
        <v>1111.6199999999999</v>
      </c>
      <c r="R330" s="50">
        <v>1102.76</v>
      </c>
      <c r="S330" s="50">
        <v>1133.1400000000001</v>
      </c>
      <c r="T330" s="50">
        <v>1161.3500000000001</v>
      </c>
      <c r="U330" s="50">
        <v>1144.25</v>
      </c>
      <c r="V330" s="50">
        <v>1011.63</v>
      </c>
      <c r="W330" s="50">
        <v>1133.55</v>
      </c>
      <c r="X330" s="50">
        <v>1094.7</v>
      </c>
      <c r="Y330" s="50">
        <v>1119.3399999999999</v>
      </c>
    </row>
    <row r="331" spans="1:25" x14ac:dyDescent="0.2">
      <c r="A331" s="31">
        <v>42604</v>
      </c>
      <c r="B331" s="50">
        <v>1073.81</v>
      </c>
      <c r="C331" s="50">
        <v>1240.17</v>
      </c>
      <c r="D331" s="50">
        <v>1150.1200000000001</v>
      </c>
      <c r="E331" s="50">
        <v>1101.17</v>
      </c>
      <c r="F331" s="50">
        <v>1094.6299999999999</v>
      </c>
      <c r="G331" s="50">
        <v>1160.6100000000001</v>
      </c>
      <c r="H331" s="50">
        <v>1118.9000000000001</v>
      </c>
      <c r="I331" s="50">
        <v>1089.23</v>
      </c>
      <c r="J331" s="50">
        <v>1109.8</v>
      </c>
      <c r="K331" s="50">
        <v>1048.17</v>
      </c>
      <c r="L331" s="50">
        <v>1054.21</v>
      </c>
      <c r="M331" s="50">
        <v>1110.27</v>
      </c>
      <c r="N331" s="50">
        <v>1196.76</v>
      </c>
      <c r="O331" s="50">
        <v>1188.22</v>
      </c>
      <c r="P331" s="50">
        <v>1104.5</v>
      </c>
      <c r="Q331" s="50">
        <v>1059.3</v>
      </c>
      <c r="R331" s="50">
        <v>1036.3</v>
      </c>
      <c r="S331" s="50">
        <v>1093.1600000000001</v>
      </c>
      <c r="T331" s="50">
        <v>1020</v>
      </c>
      <c r="U331" s="50">
        <v>963.04000000000008</v>
      </c>
      <c r="V331" s="50">
        <v>962.6400000000001</v>
      </c>
      <c r="W331" s="50">
        <v>936.38</v>
      </c>
      <c r="X331" s="50">
        <v>958.15000000000009</v>
      </c>
      <c r="Y331" s="50">
        <v>1025.0999999999999</v>
      </c>
    </row>
    <row r="332" spans="1:25" x14ac:dyDescent="0.2">
      <c r="A332" s="31">
        <v>42605</v>
      </c>
      <c r="B332" s="50">
        <v>1060.31</v>
      </c>
      <c r="C332" s="50">
        <v>1107.5</v>
      </c>
      <c r="D332" s="50">
        <v>1177.6000000000001</v>
      </c>
      <c r="E332" s="50">
        <v>1338.0700000000002</v>
      </c>
      <c r="F332" s="50">
        <v>1682.1200000000001</v>
      </c>
      <c r="G332" s="50">
        <v>1726.95</v>
      </c>
      <c r="H332" s="50">
        <v>1426.28</v>
      </c>
      <c r="I332" s="50">
        <v>1147.8600000000001</v>
      </c>
      <c r="J332" s="50">
        <v>1164.79</v>
      </c>
      <c r="K332" s="50">
        <v>995.80000000000007</v>
      </c>
      <c r="L332" s="50">
        <v>969.5200000000001</v>
      </c>
      <c r="M332" s="50">
        <v>992.58</v>
      </c>
      <c r="N332" s="50">
        <v>936.08</v>
      </c>
      <c r="O332" s="50">
        <v>942.04000000000008</v>
      </c>
      <c r="P332" s="50">
        <v>933.82</v>
      </c>
      <c r="Q332" s="50">
        <v>918.32</v>
      </c>
      <c r="R332" s="50">
        <v>935.99</v>
      </c>
      <c r="S332" s="50">
        <v>944.31000000000006</v>
      </c>
      <c r="T332" s="50">
        <v>1011.82</v>
      </c>
      <c r="U332" s="50">
        <v>954.30000000000007</v>
      </c>
      <c r="V332" s="50">
        <v>940.46</v>
      </c>
      <c r="W332" s="50">
        <v>953.62</v>
      </c>
      <c r="X332" s="50">
        <v>1069.71</v>
      </c>
      <c r="Y332" s="50">
        <v>1066.44</v>
      </c>
    </row>
    <row r="333" spans="1:25" x14ac:dyDescent="0.2">
      <c r="A333" s="31">
        <v>42606</v>
      </c>
      <c r="B333" s="50">
        <v>1088.26</v>
      </c>
      <c r="C333" s="50">
        <v>1146.8700000000001</v>
      </c>
      <c r="D333" s="50">
        <v>1151.5900000000001</v>
      </c>
      <c r="E333" s="50">
        <v>1234.28</v>
      </c>
      <c r="F333" s="50">
        <v>1115.8900000000001</v>
      </c>
      <c r="G333" s="50">
        <v>1152.0800000000002</v>
      </c>
      <c r="H333" s="50">
        <v>1158.3600000000001</v>
      </c>
      <c r="I333" s="50">
        <v>1044.19</v>
      </c>
      <c r="J333" s="50">
        <v>979.68000000000006</v>
      </c>
      <c r="K333" s="50">
        <v>985.06000000000006</v>
      </c>
      <c r="L333" s="50">
        <v>1006.4200000000001</v>
      </c>
      <c r="M333" s="50">
        <v>1094.42</v>
      </c>
      <c r="N333" s="50">
        <v>948.65000000000009</v>
      </c>
      <c r="O333" s="50">
        <v>991.18000000000006</v>
      </c>
      <c r="P333" s="50">
        <v>1000.24</v>
      </c>
      <c r="Q333" s="50">
        <v>962.19</v>
      </c>
      <c r="R333" s="50">
        <v>975.76</v>
      </c>
      <c r="S333" s="50">
        <v>979.08</v>
      </c>
      <c r="T333" s="50">
        <v>1146.3</v>
      </c>
      <c r="U333" s="50">
        <v>1125.02</v>
      </c>
      <c r="V333" s="50">
        <v>1113.1500000000001</v>
      </c>
      <c r="W333" s="50">
        <v>1223.01</v>
      </c>
      <c r="X333" s="50">
        <v>1194.52</v>
      </c>
      <c r="Y333" s="50">
        <v>1228.1600000000001</v>
      </c>
    </row>
    <row r="334" spans="1:25" x14ac:dyDescent="0.2">
      <c r="A334" s="31">
        <v>42607</v>
      </c>
      <c r="B334" s="50">
        <v>1382.7</v>
      </c>
      <c r="C334" s="50">
        <v>1313.72</v>
      </c>
      <c r="D334" s="50">
        <v>1220.5800000000002</v>
      </c>
      <c r="E334" s="50">
        <v>1205.94</v>
      </c>
      <c r="F334" s="50">
        <v>1105.53</v>
      </c>
      <c r="G334" s="50">
        <v>1097.9000000000001</v>
      </c>
      <c r="H334" s="50">
        <v>1136.0999999999999</v>
      </c>
      <c r="I334" s="50">
        <v>1083.22</v>
      </c>
      <c r="J334" s="50">
        <v>1020.01</v>
      </c>
      <c r="K334" s="50">
        <v>961.22</v>
      </c>
      <c r="L334" s="50">
        <v>969.2700000000001</v>
      </c>
      <c r="M334" s="50">
        <v>1024.68</v>
      </c>
      <c r="N334" s="50">
        <v>1108.69</v>
      </c>
      <c r="O334" s="50">
        <v>1053.92</v>
      </c>
      <c r="P334" s="50">
        <v>986.16000000000008</v>
      </c>
      <c r="Q334" s="50">
        <v>1064.05</v>
      </c>
      <c r="R334" s="50">
        <v>1105.28</v>
      </c>
      <c r="S334" s="50">
        <v>1134.06</v>
      </c>
      <c r="T334" s="50">
        <v>1113.3499999999999</v>
      </c>
      <c r="U334" s="50">
        <v>1029.46</v>
      </c>
      <c r="V334" s="50">
        <v>1107.52</v>
      </c>
      <c r="W334" s="50">
        <v>1181.47</v>
      </c>
      <c r="X334" s="50">
        <v>1224.0500000000002</v>
      </c>
      <c r="Y334" s="50">
        <v>1151.97</v>
      </c>
    </row>
    <row r="335" spans="1:25" x14ac:dyDescent="0.2">
      <c r="A335" s="31">
        <v>42608</v>
      </c>
      <c r="B335" s="50">
        <v>1200.8300000000002</v>
      </c>
      <c r="C335" s="50">
        <v>1320.74</v>
      </c>
      <c r="D335" s="50">
        <v>1286.25</v>
      </c>
      <c r="E335" s="50">
        <v>1348.7</v>
      </c>
      <c r="F335" s="50">
        <v>1176.46</v>
      </c>
      <c r="G335" s="50">
        <v>1217.47</v>
      </c>
      <c r="H335" s="50">
        <v>1107.46</v>
      </c>
      <c r="I335" s="50">
        <v>1079.93</v>
      </c>
      <c r="J335" s="50">
        <v>994.19</v>
      </c>
      <c r="K335" s="50">
        <v>991.69</v>
      </c>
      <c r="L335" s="50">
        <v>1042.8499999999999</v>
      </c>
      <c r="M335" s="50">
        <v>1028.29</v>
      </c>
      <c r="N335" s="50">
        <v>1011.37</v>
      </c>
      <c r="O335" s="50">
        <v>1017.88</v>
      </c>
      <c r="P335" s="50">
        <v>1030.8399999999999</v>
      </c>
      <c r="Q335" s="50">
        <v>1116.1099999999999</v>
      </c>
      <c r="R335" s="50">
        <v>1163.21</v>
      </c>
      <c r="S335" s="50">
        <v>1106.8799999999999</v>
      </c>
      <c r="T335" s="50">
        <v>1027.33</v>
      </c>
      <c r="U335" s="50">
        <v>1019.71</v>
      </c>
      <c r="V335" s="50">
        <v>1064.6299999999999</v>
      </c>
      <c r="W335" s="50">
        <v>1130.96</v>
      </c>
      <c r="X335" s="50">
        <v>1030.1400000000001</v>
      </c>
      <c r="Y335" s="50">
        <v>960.92000000000007</v>
      </c>
    </row>
    <row r="336" spans="1:25" x14ac:dyDescent="0.2">
      <c r="A336" s="31">
        <v>42609</v>
      </c>
      <c r="B336" s="50">
        <v>997.6400000000001</v>
      </c>
      <c r="C336" s="50">
        <v>1091.29</v>
      </c>
      <c r="D336" s="50">
        <v>1147.05</v>
      </c>
      <c r="E336" s="50">
        <v>1142.6600000000001</v>
      </c>
      <c r="F336" s="50">
        <v>1072.99</v>
      </c>
      <c r="G336" s="50">
        <v>1033.26</v>
      </c>
      <c r="H336" s="50">
        <v>1127.48</v>
      </c>
      <c r="I336" s="50">
        <v>1111.96</v>
      </c>
      <c r="J336" s="50">
        <v>1117.07</v>
      </c>
      <c r="K336" s="50">
        <v>1048.22</v>
      </c>
      <c r="L336" s="50">
        <v>1152</v>
      </c>
      <c r="M336" s="50">
        <v>1276.3000000000002</v>
      </c>
      <c r="N336" s="50">
        <v>1237.93</v>
      </c>
      <c r="O336" s="50">
        <v>1242.1500000000001</v>
      </c>
      <c r="P336" s="50">
        <v>1179.99</v>
      </c>
      <c r="Q336" s="50">
        <v>1081.43</v>
      </c>
      <c r="R336" s="50">
        <v>1064.82</v>
      </c>
      <c r="S336" s="50">
        <v>1067.52</v>
      </c>
      <c r="T336" s="50">
        <v>1112.5899999999999</v>
      </c>
      <c r="U336" s="50">
        <v>1085.6199999999999</v>
      </c>
      <c r="V336" s="50">
        <v>1123.08</v>
      </c>
      <c r="W336" s="50">
        <v>1134.58</v>
      </c>
      <c r="X336" s="50">
        <v>1104.56</v>
      </c>
      <c r="Y336" s="50">
        <v>1075.04</v>
      </c>
    </row>
    <row r="337" spans="1:25" x14ac:dyDescent="0.2">
      <c r="A337" s="31">
        <v>42610</v>
      </c>
      <c r="B337" s="50">
        <v>1128.23</v>
      </c>
      <c r="C337" s="50">
        <v>1273.93</v>
      </c>
      <c r="D337" s="50">
        <v>1335.5600000000002</v>
      </c>
      <c r="E337" s="50">
        <v>1412.64</v>
      </c>
      <c r="F337" s="50">
        <v>1550.3300000000002</v>
      </c>
      <c r="G337" s="50">
        <v>1413.23</v>
      </c>
      <c r="H337" s="50">
        <v>1343.26</v>
      </c>
      <c r="I337" s="50">
        <v>1142.03</v>
      </c>
      <c r="J337" s="50">
        <v>1145.1600000000001</v>
      </c>
      <c r="K337" s="50">
        <v>1097.42</v>
      </c>
      <c r="L337" s="50">
        <v>1086.82</v>
      </c>
      <c r="M337" s="50">
        <v>1075.23</v>
      </c>
      <c r="N337" s="50">
        <v>1166.26</v>
      </c>
      <c r="O337" s="50">
        <v>1175.01</v>
      </c>
      <c r="P337" s="50">
        <v>1260.8600000000001</v>
      </c>
      <c r="Q337" s="50">
        <v>1254.95</v>
      </c>
      <c r="R337" s="50">
        <v>1230.78</v>
      </c>
      <c r="S337" s="50">
        <v>1155.1400000000001</v>
      </c>
      <c r="T337" s="50">
        <v>1180.77</v>
      </c>
      <c r="U337" s="50">
        <v>1093.44</v>
      </c>
      <c r="V337" s="50">
        <v>1052.3399999999999</v>
      </c>
      <c r="W337" s="50">
        <v>1223.0700000000002</v>
      </c>
      <c r="X337" s="50">
        <v>1094.1600000000001</v>
      </c>
      <c r="Y337" s="50">
        <v>1065.73</v>
      </c>
    </row>
    <row r="338" spans="1:25" x14ac:dyDescent="0.2">
      <c r="A338" s="31">
        <v>42611</v>
      </c>
      <c r="B338" s="50">
        <v>1134.9100000000001</v>
      </c>
      <c r="C338" s="50">
        <v>1224.22</v>
      </c>
      <c r="D338" s="50">
        <v>1253.3500000000001</v>
      </c>
      <c r="E338" s="50">
        <v>1316.21</v>
      </c>
      <c r="F338" s="50">
        <v>1262.23</v>
      </c>
      <c r="G338" s="50">
        <v>1317.95</v>
      </c>
      <c r="H338" s="50">
        <v>1286.01</v>
      </c>
      <c r="I338" s="50">
        <v>1169.21</v>
      </c>
      <c r="J338" s="50">
        <v>1191.29</v>
      </c>
      <c r="K338" s="50">
        <v>1154.29</v>
      </c>
      <c r="L338" s="50">
        <v>1160.1200000000001</v>
      </c>
      <c r="M338" s="50">
        <v>1153.3800000000001</v>
      </c>
      <c r="N338" s="50">
        <v>1116.4100000000001</v>
      </c>
      <c r="O338" s="50">
        <v>1095.1500000000001</v>
      </c>
      <c r="P338" s="50">
        <v>1092.45</v>
      </c>
      <c r="Q338" s="50">
        <v>1043.04</v>
      </c>
      <c r="R338" s="50">
        <v>1029.3699999999999</v>
      </c>
      <c r="S338" s="50">
        <v>1018.45</v>
      </c>
      <c r="T338" s="50">
        <v>1046.27</v>
      </c>
      <c r="U338" s="50">
        <v>1057.94</v>
      </c>
      <c r="V338" s="50">
        <v>1080.24</v>
      </c>
      <c r="W338" s="50">
        <v>1091.55</v>
      </c>
      <c r="X338" s="50">
        <v>1041.26</v>
      </c>
      <c r="Y338" s="50">
        <v>1006.4300000000001</v>
      </c>
    </row>
    <row r="339" spans="1:25" x14ac:dyDescent="0.2">
      <c r="A339" s="31">
        <v>42612</v>
      </c>
      <c r="B339" s="50">
        <v>1036.3399999999999</v>
      </c>
      <c r="C339" s="50">
        <v>1089.21</v>
      </c>
      <c r="D339" s="50">
        <v>1133.74</v>
      </c>
      <c r="E339" s="50">
        <v>1164.68</v>
      </c>
      <c r="F339" s="50">
        <v>1169</v>
      </c>
      <c r="G339" s="50">
        <v>1207.24</v>
      </c>
      <c r="H339" s="50">
        <v>1204.78</v>
      </c>
      <c r="I339" s="50">
        <v>1247.1600000000001</v>
      </c>
      <c r="J339" s="50">
        <v>1277.46</v>
      </c>
      <c r="K339" s="50">
        <v>1357.0900000000001</v>
      </c>
      <c r="L339" s="50">
        <v>1387.67</v>
      </c>
      <c r="M339" s="50">
        <v>1313.66</v>
      </c>
      <c r="N339" s="50">
        <v>1215.0800000000002</v>
      </c>
      <c r="O339" s="50">
        <v>1193.8700000000001</v>
      </c>
      <c r="P339" s="50">
        <v>1157.18</v>
      </c>
      <c r="Q339" s="50">
        <v>1125.19</v>
      </c>
      <c r="R339" s="50">
        <v>1189.49</v>
      </c>
      <c r="S339" s="50">
        <v>1266.98</v>
      </c>
      <c r="T339" s="50">
        <v>1261.49</v>
      </c>
      <c r="U339" s="50">
        <v>1237.1400000000001</v>
      </c>
      <c r="V339" s="50">
        <v>1238.6300000000001</v>
      </c>
      <c r="W339" s="50">
        <v>1243.72</v>
      </c>
      <c r="X339" s="50">
        <v>1123.22</v>
      </c>
      <c r="Y339" s="50">
        <v>1087.45</v>
      </c>
    </row>
    <row r="340" spans="1:25" x14ac:dyDescent="0.2">
      <c r="A340" s="31">
        <v>42613</v>
      </c>
      <c r="B340" s="50">
        <v>1044.79</v>
      </c>
      <c r="C340" s="50">
        <v>1146.6600000000001</v>
      </c>
      <c r="D340" s="50">
        <v>1103.1500000000001</v>
      </c>
      <c r="E340" s="50">
        <v>1051.6099999999999</v>
      </c>
      <c r="F340" s="50">
        <v>1137.46</v>
      </c>
      <c r="G340" s="50">
        <v>1109.17</v>
      </c>
      <c r="H340" s="50">
        <v>1087.3499999999999</v>
      </c>
      <c r="I340" s="50">
        <v>1079.96</v>
      </c>
      <c r="J340" s="50">
        <v>1152.49</v>
      </c>
      <c r="K340" s="50">
        <v>1225.18</v>
      </c>
      <c r="L340" s="50">
        <v>1292.3200000000002</v>
      </c>
      <c r="M340" s="50">
        <v>1346.88</v>
      </c>
      <c r="N340" s="50">
        <v>1393.45</v>
      </c>
      <c r="O340" s="50">
        <v>1412.2</v>
      </c>
      <c r="P340" s="50">
        <v>1401.0500000000002</v>
      </c>
      <c r="Q340" s="50">
        <v>1359.74</v>
      </c>
      <c r="R340" s="50">
        <v>1250.9000000000001</v>
      </c>
      <c r="S340" s="50">
        <v>1313.39</v>
      </c>
      <c r="T340" s="50">
        <v>1357.5900000000001</v>
      </c>
      <c r="U340" s="50">
        <v>1273.7</v>
      </c>
      <c r="V340" s="50">
        <v>1181.76</v>
      </c>
      <c r="W340" s="50">
        <v>1200.8200000000002</v>
      </c>
      <c r="X340" s="50">
        <v>1259.27</v>
      </c>
      <c r="Y340" s="50">
        <v>1296.47</v>
      </c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35" t="s">
        <v>61</v>
      </c>
      <c r="B343" s="155" t="s">
        <v>106</v>
      </c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7"/>
    </row>
    <row r="344" spans="1:25" x14ac:dyDescent="0.2">
      <c r="A344" s="136"/>
      <c r="B344" s="62" t="s">
        <v>77</v>
      </c>
      <c r="C344" s="63" t="s">
        <v>78</v>
      </c>
      <c r="D344" s="64" t="s">
        <v>79</v>
      </c>
      <c r="E344" s="63" t="s">
        <v>80</v>
      </c>
      <c r="F344" s="63" t="s">
        <v>81</v>
      </c>
      <c r="G344" s="63" t="s">
        <v>82</v>
      </c>
      <c r="H344" s="63" t="s">
        <v>83</v>
      </c>
      <c r="I344" s="63" t="s">
        <v>84</v>
      </c>
      <c r="J344" s="63" t="s">
        <v>85</v>
      </c>
      <c r="K344" s="62" t="s">
        <v>86</v>
      </c>
      <c r="L344" s="63" t="s">
        <v>87</v>
      </c>
      <c r="M344" s="65" t="s">
        <v>88</v>
      </c>
      <c r="N344" s="62" t="s">
        <v>89</v>
      </c>
      <c r="O344" s="63" t="s">
        <v>90</v>
      </c>
      <c r="P344" s="65" t="s">
        <v>91</v>
      </c>
      <c r="Q344" s="64" t="s">
        <v>92</v>
      </c>
      <c r="R344" s="63" t="s">
        <v>93</v>
      </c>
      <c r="S344" s="64" t="s">
        <v>94</v>
      </c>
      <c r="T344" s="63" t="s">
        <v>95</v>
      </c>
      <c r="U344" s="64" t="s">
        <v>96</v>
      </c>
      <c r="V344" s="63" t="s">
        <v>97</v>
      </c>
      <c r="W344" s="64" t="s">
        <v>98</v>
      </c>
      <c r="X344" s="63" t="s">
        <v>99</v>
      </c>
      <c r="Y344" s="63" t="s">
        <v>100</v>
      </c>
    </row>
    <row r="345" spans="1:25" x14ac:dyDescent="0.2">
      <c r="A345" s="31">
        <v>42583</v>
      </c>
      <c r="B345" s="50">
        <v>1791.3700000000001</v>
      </c>
      <c r="C345" s="50">
        <v>1864.63</v>
      </c>
      <c r="D345" s="50">
        <v>1882.53</v>
      </c>
      <c r="E345" s="50">
        <v>1964.45</v>
      </c>
      <c r="F345" s="50">
        <v>1960.0900000000001</v>
      </c>
      <c r="G345" s="50">
        <v>1899.26</v>
      </c>
      <c r="H345" s="50">
        <v>1910.97</v>
      </c>
      <c r="I345" s="50">
        <v>1969.25</v>
      </c>
      <c r="J345" s="50">
        <v>1991.29</v>
      </c>
      <c r="K345" s="50">
        <v>1930.07</v>
      </c>
      <c r="L345" s="50">
        <v>1928.6200000000001</v>
      </c>
      <c r="M345" s="50">
        <v>1996.89</v>
      </c>
      <c r="N345" s="50">
        <v>2029.17</v>
      </c>
      <c r="O345" s="50">
        <v>2036.1200000000001</v>
      </c>
      <c r="P345" s="50">
        <v>2027.44</v>
      </c>
      <c r="Q345" s="50">
        <v>1937.32</v>
      </c>
      <c r="R345" s="50">
        <v>1954.94</v>
      </c>
      <c r="S345" s="50">
        <v>1931.4</v>
      </c>
      <c r="T345" s="50">
        <v>1926.3700000000001</v>
      </c>
      <c r="U345" s="50">
        <v>1787.81</v>
      </c>
      <c r="V345" s="50">
        <v>1758.44</v>
      </c>
      <c r="W345" s="50">
        <v>1736.57</v>
      </c>
      <c r="X345" s="50">
        <v>1730.8400000000001</v>
      </c>
      <c r="Y345" s="50">
        <v>1724.46</v>
      </c>
    </row>
    <row r="346" spans="1:25" x14ac:dyDescent="0.2">
      <c r="A346" s="31">
        <v>42584</v>
      </c>
      <c r="B346" s="50">
        <v>1758.8500000000001</v>
      </c>
      <c r="C346" s="50">
        <v>1841.1000000000001</v>
      </c>
      <c r="D346" s="50">
        <v>1845.77</v>
      </c>
      <c r="E346" s="50">
        <v>1959.8300000000002</v>
      </c>
      <c r="F346" s="50">
        <v>1973.66</v>
      </c>
      <c r="G346" s="50">
        <v>2002.8300000000002</v>
      </c>
      <c r="H346" s="50">
        <v>1884.89</v>
      </c>
      <c r="I346" s="50">
        <v>1922.1000000000001</v>
      </c>
      <c r="J346" s="50">
        <v>2000.8400000000001</v>
      </c>
      <c r="K346" s="50">
        <v>2049.37</v>
      </c>
      <c r="L346" s="50">
        <v>1914.77</v>
      </c>
      <c r="M346" s="50">
        <v>1907.3700000000001</v>
      </c>
      <c r="N346" s="50">
        <v>1875.93</v>
      </c>
      <c r="O346" s="50">
        <v>1903.21</v>
      </c>
      <c r="P346" s="50">
        <v>1906.51</v>
      </c>
      <c r="Q346" s="50">
        <v>1879.3700000000001</v>
      </c>
      <c r="R346" s="50">
        <v>1904.1100000000001</v>
      </c>
      <c r="S346" s="50">
        <v>1967.8500000000001</v>
      </c>
      <c r="T346" s="50">
        <v>1919.6000000000001</v>
      </c>
      <c r="U346" s="50">
        <v>1984.0800000000002</v>
      </c>
      <c r="V346" s="50">
        <v>2014.68</v>
      </c>
      <c r="W346" s="50">
        <v>1926.31</v>
      </c>
      <c r="X346" s="50">
        <v>1903.02</v>
      </c>
      <c r="Y346" s="50">
        <v>1947.99</v>
      </c>
    </row>
    <row r="347" spans="1:25" x14ac:dyDescent="0.2">
      <c r="A347" s="31">
        <v>42585</v>
      </c>
      <c r="B347" s="50">
        <v>1836.17</v>
      </c>
      <c r="C347" s="50">
        <v>1851.32</v>
      </c>
      <c r="D347" s="50">
        <v>1945.03</v>
      </c>
      <c r="E347" s="50">
        <v>2037.75</v>
      </c>
      <c r="F347" s="50">
        <v>2056.6999999999998</v>
      </c>
      <c r="G347" s="50">
        <v>2097.83</v>
      </c>
      <c r="H347" s="50">
        <v>2103.96</v>
      </c>
      <c r="I347" s="50">
        <v>2019.6200000000001</v>
      </c>
      <c r="J347" s="50">
        <v>1950.72</v>
      </c>
      <c r="K347" s="50">
        <v>1918.89</v>
      </c>
      <c r="L347" s="50">
        <v>1943.73</v>
      </c>
      <c r="M347" s="50">
        <v>2099.9</v>
      </c>
      <c r="N347" s="50">
        <v>2066.06</v>
      </c>
      <c r="O347" s="50">
        <v>1988.48</v>
      </c>
      <c r="P347" s="50">
        <v>1961.68</v>
      </c>
      <c r="Q347" s="50">
        <v>1964.4</v>
      </c>
      <c r="R347" s="50">
        <v>2001.3600000000001</v>
      </c>
      <c r="S347" s="50">
        <v>1898.17</v>
      </c>
      <c r="T347" s="50">
        <v>1866.92</v>
      </c>
      <c r="U347" s="50">
        <v>1939.3500000000001</v>
      </c>
      <c r="V347" s="50">
        <v>1926.3300000000002</v>
      </c>
      <c r="W347" s="50">
        <v>1908.49</v>
      </c>
      <c r="X347" s="50">
        <v>1908.81</v>
      </c>
      <c r="Y347" s="50">
        <v>1860.8700000000001</v>
      </c>
    </row>
    <row r="348" spans="1:25" x14ac:dyDescent="0.2">
      <c r="A348" s="31">
        <v>42586</v>
      </c>
      <c r="B348" s="50">
        <v>1883.0900000000001</v>
      </c>
      <c r="C348" s="50">
        <v>2024.72</v>
      </c>
      <c r="D348" s="50">
        <v>2141.42</v>
      </c>
      <c r="E348" s="50">
        <v>2308.08</v>
      </c>
      <c r="F348" s="50">
        <v>2221.4499999999998</v>
      </c>
      <c r="G348" s="50">
        <v>2185.3799999999997</v>
      </c>
      <c r="H348" s="50">
        <v>2024.81</v>
      </c>
      <c r="I348" s="50">
        <v>1926.5900000000001</v>
      </c>
      <c r="J348" s="50">
        <v>1942.45</v>
      </c>
      <c r="K348" s="50">
        <v>1962.13</v>
      </c>
      <c r="L348" s="50">
        <v>1927.6000000000001</v>
      </c>
      <c r="M348" s="50">
        <v>1922.6000000000001</v>
      </c>
      <c r="N348" s="50">
        <v>1909.3500000000001</v>
      </c>
      <c r="O348" s="50">
        <v>1913.81</v>
      </c>
      <c r="P348" s="50">
        <v>1880.64</v>
      </c>
      <c r="Q348" s="50">
        <v>1870.71</v>
      </c>
      <c r="R348" s="50">
        <v>1883.67</v>
      </c>
      <c r="S348" s="50">
        <v>1847.8600000000001</v>
      </c>
      <c r="T348" s="50">
        <v>1857.98</v>
      </c>
      <c r="U348" s="50">
        <v>1875.65</v>
      </c>
      <c r="V348" s="50">
        <v>1970.72</v>
      </c>
      <c r="W348" s="50">
        <v>1970.01</v>
      </c>
      <c r="X348" s="50">
        <v>1935.02</v>
      </c>
      <c r="Y348" s="50">
        <v>1890.52</v>
      </c>
    </row>
    <row r="349" spans="1:25" x14ac:dyDescent="0.2">
      <c r="A349" s="31">
        <v>42587</v>
      </c>
      <c r="B349" s="50">
        <v>1826.14</v>
      </c>
      <c r="C349" s="50">
        <v>1995.1000000000001</v>
      </c>
      <c r="D349" s="50">
        <v>1892.8300000000002</v>
      </c>
      <c r="E349" s="50">
        <v>1854.8</v>
      </c>
      <c r="F349" s="50">
        <v>1831.6200000000001</v>
      </c>
      <c r="G349" s="50">
        <v>1844.27</v>
      </c>
      <c r="H349" s="50">
        <v>1728.9</v>
      </c>
      <c r="I349" s="50">
        <v>1754.77</v>
      </c>
      <c r="J349" s="50">
        <v>1914.29</v>
      </c>
      <c r="K349" s="50">
        <v>1906.73</v>
      </c>
      <c r="L349" s="50">
        <v>1882.1100000000001</v>
      </c>
      <c r="M349" s="50">
        <v>1852.07</v>
      </c>
      <c r="N349" s="50">
        <v>1867.69</v>
      </c>
      <c r="O349" s="50">
        <v>1906.27</v>
      </c>
      <c r="P349" s="50">
        <v>1869.15</v>
      </c>
      <c r="Q349" s="50">
        <v>1855.3500000000001</v>
      </c>
      <c r="R349" s="50">
        <v>1848.48</v>
      </c>
      <c r="S349" s="50">
        <v>1853.81</v>
      </c>
      <c r="T349" s="50">
        <v>1918.14</v>
      </c>
      <c r="U349" s="50">
        <v>1916.5900000000001</v>
      </c>
      <c r="V349" s="50">
        <v>1950.18</v>
      </c>
      <c r="W349" s="50">
        <v>1953.66</v>
      </c>
      <c r="X349" s="50">
        <v>1878.82</v>
      </c>
      <c r="Y349" s="50">
        <v>1912.97</v>
      </c>
    </row>
    <row r="350" spans="1:25" x14ac:dyDescent="0.2">
      <c r="A350" s="31">
        <v>42588</v>
      </c>
      <c r="B350" s="50">
        <v>1961.15</v>
      </c>
      <c r="C350" s="50">
        <v>2043.01</v>
      </c>
      <c r="D350" s="50">
        <v>1941.92</v>
      </c>
      <c r="E350" s="50">
        <v>2039.14</v>
      </c>
      <c r="F350" s="50">
        <v>2088.71</v>
      </c>
      <c r="G350" s="50">
        <v>2117.71</v>
      </c>
      <c r="H350" s="50">
        <v>1981.26</v>
      </c>
      <c r="I350" s="50">
        <v>1876.24</v>
      </c>
      <c r="J350" s="50">
        <v>1881.71</v>
      </c>
      <c r="K350" s="50">
        <v>1893.3</v>
      </c>
      <c r="L350" s="50">
        <v>1889.5900000000001</v>
      </c>
      <c r="M350" s="50">
        <v>1846.3400000000001</v>
      </c>
      <c r="N350" s="50">
        <v>1850.73</v>
      </c>
      <c r="O350" s="50">
        <v>1850.5800000000002</v>
      </c>
      <c r="P350" s="50">
        <v>1919.29</v>
      </c>
      <c r="Q350" s="50">
        <v>1893.21</v>
      </c>
      <c r="R350" s="50">
        <v>1872.47</v>
      </c>
      <c r="S350" s="50">
        <v>1906.7</v>
      </c>
      <c r="T350" s="50">
        <v>1862.8400000000001</v>
      </c>
      <c r="U350" s="50">
        <v>1810.21</v>
      </c>
      <c r="V350" s="50">
        <v>1871.66</v>
      </c>
      <c r="W350" s="50">
        <v>1935.19</v>
      </c>
      <c r="X350" s="50">
        <v>1908.69</v>
      </c>
      <c r="Y350" s="50">
        <v>1832.25</v>
      </c>
    </row>
    <row r="351" spans="1:25" x14ac:dyDescent="0.2">
      <c r="A351" s="31">
        <v>42589</v>
      </c>
      <c r="B351" s="50">
        <v>1939.69</v>
      </c>
      <c r="C351" s="50">
        <v>2029.1200000000001</v>
      </c>
      <c r="D351" s="50">
        <v>2022.5900000000001</v>
      </c>
      <c r="E351" s="50">
        <v>2062.6</v>
      </c>
      <c r="F351" s="50">
        <v>2076.19</v>
      </c>
      <c r="G351" s="50">
        <v>2083.5299999999997</v>
      </c>
      <c r="H351" s="50">
        <v>1959.28</v>
      </c>
      <c r="I351" s="50">
        <v>1959.2</v>
      </c>
      <c r="J351" s="50">
        <v>2024.44</v>
      </c>
      <c r="K351" s="50">
        <v>1889.51</v>
      </c>
      <c r="L351" s="50">
        <v>1841.5900000000001</v>
      </c>
      <c r="M351" s="50">
        <v>1848.1000000000001</v>
      </c>
      <c r="N351" s="50">
        <v>1865.05</v>
      </c>
      <c r="O351" s="50">
        <v>1859.03</v>
      </c>
      <c r="P351" s="50">
        <v>1890.07</v>
      </c>
      <c r="Q351" s="50">
        <v>1916.3400000000001</v>
      </c>
      <c r="R351" s="50">
        <v>1976.3600000000001</v>
      </c>
      <c r="S351" s="50">
        <v>1957.6000000000001</v>
      </c>
      <c r="T351" s="50">
        <v>1969.39</v>
      </c>
      <c r="U351" s="50">
        <v>1991.22</v>
      </c>
      <c r="V351" s="50">
        <v>2037.97</v>
      </c>
      <c r="W351" s="50">
        <v>1954.97</v>
      </c>
      <c r="X351" s="50">
        <v>1963.2</v>
      </c>
      <c r="Y351" s="50">
        <v>1976.51</v>
      </c>
    </row>
    <row r="352" spans="1:25" x14ac:dyDescent="0.2">
      <c r="A352" s="31">
        <v>42590</v>
      </c>
      <c r="B352" s="50">
        <v>2054.08</v>
      </c>
      <c r="C352" s="50">
        <v>2132.14</v>
      </c>
      <c r="D352" s="50">
        <v>2138.94</v>
      </c>
      <c r="E352" s="50">
        <v>2167.66</v>
      </c>
      <c r="F352" s="50">
        <v>2145.73</v>
      </c>
      <c r="G352" s="50">
        <v>2154.4899999999998</v>
      </c>
      <c r="H352" s="50">
        <v>1940.6200000000001</v>
      </c>
      <c r="I352" s="50">
        <v>1834.1100000000001</v>
      </c>
      <c r="J352" s="50">
        <v>1917.68</v>
      </c>
      <c r="K352" s="50">
        <v>1918.73</v>
      </c>
      <c r="L352" s="50">
        <v>1920.92</v>
      </c>
      <c r="M352" s="50">
        <v>1959.15</v>
      </c>
      <c r="N352" s="50">
        <v>2059.94</v>
      </c>
      <c r="O352" s="50">
        <v>2104.88</v>
      </c>
      <c r="P352" s="50">
        <v>2004.3500000000001</v>
      </c>
      <c r="Q352" s="50">
        <v>1935.17</v>
      </c>
      <c r="R352" s="50">
        <v>1906.74</v>
      </c>
      <c r="S352" s="50">
        <v>1934.23</v>
      </c>
      <c r="T352" s="50">
        <v>1984.95</v>
      </c>
      <c r="U352" s="50">
        <v>1975.3700000000001</v>
      </c>
      <c r="V352" s="50">
        <v>1942.72</v>
      </c>
      <c r="W352" s="50">
        <v>1949.8400000000001</v>
      </c>
      <c r="X352" s="50">
        <v>1993.47</v>
      </c>
      <c r="Y352" s="50">
        <v>2152.29</v>
      </c>
    </row>
    <row r="353" spans="1:25" x14ac:dyDescent="0.2">
      <c r="A353" s="31">
        <v>42591</v>
      </c>
      <c r="B353" s="50">
        <v>2092.52</v>
      </c>
      <c r="C353" s="50">
        <v>2196.44</v>
      </c>
      <c r="D353" s="50">
        <v>2214.6</v>
      </c>
      <c r="E353" s="50">
        <v>2157.3199999999997</v>
      </c>
      <c r="F353" s="50">
        <v>2097.0499999999997</v>
      </c>
      <c r="G353" s="50">
        <v>2003.23</v>
      </c>
      <c r="H353" s="50">
        <v>2068.13</v>
      </c>
      <c r="I353" s="50">
        <v>1976.38</v>
      </c>
      <c r="J353" s="50">
        <v>1925.24</v>
      </c>
      <c r="K353" s="50">
        <v>1943.44</v>
      </c>
      <c r="L353" s="50">
        <v>1965.64</v>
      </c>
      <c r="M353" s="50">
        <v>2031.03</v>
      </c>
      <c r="N353" s="50">
        <v>2093.0699999999997</v>
      </c>
      <c r="O353" s="50">
        <v>2087.31</v>
      </c>
      <c r="P353" s="50">
        <v>2063.1999999999998</v>
      </c>
      <c r="Q353" s="50">
        <v>2069.66</v>
      </c>
      <c r="R353" s="50">
        <v>2086.1799999999998</v>
      </c>
      <c r="S353" s="50">
        <v>2109.64</v>
      </c>
      <c r="T353" s="50">
        <v>2059.6999999999998</v>
      </c>
      <c r="U353" s="50">
        <v>1990.38</v>
      </c>
      <c r="V353" s="50">
        <v>1975.5</v>
      </c>
      <c r="W353" s="50">
        <v>2021.94</v>
      </c>
      <c r="X353" s="50">
        <v>1922.07</v>
      </c>
      <c r="Y353" s="50">
        <v>1991.0800000000002</v>
      </c>
    </row>
    <row r="354" spans="1:25" x14ac:dyDescent="0.2">
      <c r="A354" s="31">
        <v>42592</v>
      </c>
      <c r="B354" s="50">
        <v>2171.06</v>
      </c>
      <c r="C354" s="50">
        <v>2192.7199999999998</v>
      </c>
      <c r="D354" s="50">
        <v>2366.91</v>
      </c>
      <c r="E354" s="50">
        <v>2396.14</v>
      </c>
      <c r="F354" s="50">
        <v>2252.3199999999997</v>
      </c>
      <c r="G354" s="50">
        <v>2106.84</v>
      </c>
      <c r="H354" s="50">
        <v>2029.5900000000001</v>
      </c>
      <c r="I354" s="50">
        <v>2049.7199999999998</v>
      </c>
      <c r="J354" s="50">
        <v>1910.71</v>
      </c>
      <c r="K354" s="50">
        <v>1891.8</v>
      </c>
      <c r="L354" s="50">
        <v>1997.8600000000001</v>
      </c>
      <c r="M354" s="50">
        <v>2073.4299999999998</v>
      </c>
      <c r="N354" s="50">
        <v>2107.7800000000002</v>
      </c>
      <c r="O354" s="50">
        <v>2149.25</v>
      </c>
      <c r="P354" s="50">
        <v>2098.66</v>
      </c>
      <c r="Q354" s="50">
        <v>1989.0800000000002</v>
      </c>
      <c r="R354" s="50">
        <v>2010</v>
      </c>
      <c r="S354" s="50">
        <v>2062.9499999999998</v>
      </c>
      <c r="T354" s="50">
        <v>2065.1799999999998</v>
      </c>
      <c r="U354" s="50">
        <v>1960.29</v>
      </c>
      <c r="V354" s="50">
        <v>2026.8</v>
      </c>
      <c r="W354" s="50">
        <v>1875.79</v>
      </c>
      <c r="X354" s="50">
        <v>1891.8600000000001</v>
      </c>
      <c r="Y354" s="50">
        <v>1835.81</v>
      </c>
    </row>
    <row r="355" spans="1:25" x14ac:dyDescent="0.2">
      <c r="A355" s="31">
        <v>42593</v>
      </c>
      <c r="B355" s="50">
        <v>1968.32</v>
      </c>
      <c r="C355" s="50">
        <v>2064.0299999999997</v>
      </c>
      <c r="D355" s="50">
        <v>2084.11</v>
      </c>
      <c r="E355" s="50">
        <v>2222.7399999999998</v>
      </c>
      <c r="F355" s="50">
        <v>2194.83</v>
      </c>
      <c r="G355" s="50">
        <v>2149.7199999999998</v>
      </c>
      <c r="H355" s="50">
        <v>2014.14</v>
      </c>
      <c r="I355" s="50">
        <v>1916.8</v>
      </c>
      <c r="J355" s="50">
        <v>1852.54</v>
      </c>
      <c r="K355" s="50">
        <v>1852.79</v>
      </c>
      <c r="L355" s="50">
        <v>1873.3500000000001</v>
      </c>
      <c r="M355" s="50">
        <v>1832.2</v>
      </c>
      <c r="N355" s="50">
        <v>1806.44</v>
      </c>
      <c r="O355" s="50">
        <v>1854.18</v>
      </c>
      <c r="P355" s="50">
        <v>1906.9</v>
      </c>
      <c r="Q355" s="50">
        <v>1879.1200000000001</v>
      </c>
      <c r="R355" s="50">
        <v>1807.5</v>
      </c>
      <c r="S355" s="50">
        <v>1836.5900000000001</v>
      </c>
      <c r="T355" s="50">
        <v>1817.39</v>
      </c>
      <c r="U355" s="50">
        <v>1785.24</v>
      </c>
      <c r="V355" s="50">
        <v>1807.15</v>
      </c>
      <c r="W355" s="50">
        <v>1846.82</v>
      </c>
      <c r="X355" s="50">
        <v>1806.03</v>
      </c>
      <c r="Y355" s="50">
        <v>1812.13</v>
      </c>
    </row>
    <row r="356" spans="1:25" x14ac:dyDescent="0.2">
      <c r="A356" s="31">
        <v>42594</v>
      </c>
      <c r="B356" s="50">
        <v>1961.78</v>
      </c>
      <c r="C356" s="50">
        <v>1942.92</v>
      </c>
      <c r="D356" s="50">
        <v>1941.95</v>
      </c>
      <c r="E356" s="50">
        <v>1970.63</v>
      </c>
      <c r="F356" s="50">
        <v>2045.48</v>
      </c>
      <c r="G356" s="50">
        <v>1979.98</v>
      </c>
      <c r="H356" s="50">
        <v>2096.1999999999998</v>
      </c>
      <c r="I356" s="50">
        <v>2014.03</v>
      </c>
      <c r="J356" s="50">
        <v>1808.99</v>
      </c>
      <c r="K356" s="50">
        <v>1792.3400000000001</v>
      </c>
      <c r="L356" s="50">
        <v>1789.93</v>
      </c>
      <c r="M356" s="50">
        <v>1799.92</v>
      </c>
      <c r="N356" s="50">
        <v>1793.13</v>
      </c>
      <c r="O356" s="50">
        <v>1844.73</v>
      </c>
      <c r="P356" s="50">
        <v>2058.69</v>
      </c>
      <c r="Q356" s="50">
        <v>1996.96</v>
      </c>
      <c r="R356" s="50">
        <v>1972.31</v>
      </c>
      <c r="S356" s="50">
        <v>1894.18</v>
      </c>
      <c r="T356" s="50">
        <v>1831.38</v>
      </c>
      <c r="U356" s="50">
        <v>1748.51</v>
      </c>
      <c r="V356" s="50">
        <v>1760.66</v>
      </c>
      <c r="W356" s="50">
        <v>1790.64</v>
      </c>
      <c r="X356" s="50">
        <v>1775.3700000000001</v>
      </c>
      <c r="Y356" s="50">
        <v>1838.77</v>
      </c>
    </row>
    <row r="357" spans="1:25" x14ac:dyDescent="0.2">
      <c r="A357" s="31">
        <v>42595</v>
      </c>
      <c r="B357" s="50">
        <v>1970.25</v>
      </c>
      <c r="C357" s="50">
        <v>2004.77</v>
      </c>
      <c r="D357" s="50">
        <v>1983.41</v>
      </c>
      <c r="E357" s="50">
        <v>2001.55</v>
      </c>
      <c r="F357" s="50">
        <v>2034.02</v>
      </c>
      <c r="G357" s="50">
        <v>1969.2</v>
      </c>
      <c r="H357" s="50">
        <v>2077.79</v>
      </c>
      <c r="I357" s="50">
        <v>2220.2399999999998</v>
      </c>
      <c r="J357" s="50">
        <v>2074.41</v>
      </c>
      <c r="K357" s="50">
        <v>1956.0900000000001</v>
      </c>
      <c r="L357" s="50">
        <v>1996.51</v>
      </c>
      <c r="M357" s="50">
        <v>1963.53</v>
      </c>
      <c r="N357" s="50">
        <v>1903.8400000000001</v>
      </c>
      <c r="O357" s="50">
        <v>1797.23</v>
      </c>
      <c r="P357" s="50">
        <v>1838</v>
      </c>
      <c r="Q357" s="50">
        <v>1830.63</v>
      </c>
      <c r="R357" s="50">
        <v>1834.66</v>
      </c>
      <c r="S357" s="50">
        <v>1865.8400000000001</v>
      </c>
      <c r="T357" s="50">
        <v>1903.66</v>
      </c>
      <c r="U357" s="50">
        <v>1905.31</v>
      </c>
      <c r="V357" s="50">
        <v>1836.65</v>
      </c>
      <c r="W357" s="50">
        <v>1916.97</v>
      </c>
      <c r="X357" s="50">
        <v>1934.31</v>
      </c>
      <c r="Y357" s="50">
        <v>2018.91</v>
      </c>
    </row>
    <row r="358" spans="1:25" x14ac:dyDescent="0.2">
      <c r="A358" s="31">
        <v>42596</v>
      </c>
      <c r="B358" s="50">
        <v>2156.6799999999998</v>
      </c>
      <c r="C358" s="50">
        <v>2119.5099999999998</v>
      </c>
      <c r="D358" s="50">
        <v>2050.08</v>
      </c>
      <c r="E358" s="50">
        <v>1947.66</v>
      </c>
      <c r="F358" s="50">
        <v>1890.81</v>
      </c>
      <c r="G358" s="50">
        <v>2054.92</v>
      </c>
      <c r="H358" s="50">
        <v>2143.35</v>
      </c>
      <c r="I358" s="50">
        <v>2158.81</v>
      </c>
      <c r="J358" s="50">
        <v>2009.76</v>
      </c>
      <c r="K358" s="50">
        <v>1943.28</v>
      </c>
      <c r="L358" s="50">
        <v>1965.14</v>
      </c>
      <c r="M358" s="50">
        <v>1962.8400000000001</v>
      </c>
      <c r="N358" s="50">
        <v>2021.48</v>
      </c>
      <c r="O358" s="50">
        <v>1966.8300000000002</v>
      </c>
      <c r="P358" s="50">
        <v>1893.92</v>
      </c>
      <c r="Q358" s="50">
        <v>1901.23</v>
      </c>
      <c r="R358" s="50">
        <v>1959.95</v>
      </c>
      <c r="S358" s="50">
        <v>1912.89</v>
      </c>
      <c r="T358" s="50">
        <v>1937.1000000000001</v>
      </c>
      <c r="U358" s="50">
        <v>1875.26</v>
      </c>
      <c r="V358" s="50">
        <v>1819.88</v>
      </c>
      <c r="W358" s="50">
        <v>1753.5800000000002</v>
      </c>
      <c r="X358" s="50">
        <v>1758.15</v>
      </c>
      <c r="Y358" s="50">
        <v>1806.13</v>
      </c>
    </row>
    <row r="359" spans="1:25" x14ac:dyDescent="0.2">
      <c r="A359" s="31">
        <v>42597</v>
      </c>
      <c r="B359" s="50">
        <v>1886.8</v>
      </c>
      <c r="C359" s="50">
        <v>1921.76</v>
      </c>
      <c r="D359" s="50">
        <v>1941.43</v>
      </c>
      <c r="E359" s="50">
        <v>2030.69</v>
      </c>
      <c r="F359" s="50">
        <v>2105.2800000000002</v>
      </c>
      <c r="G359" s="50">
        <v>2073.19</v>
      </c>
      <c r="H359" s="50">
        <v>1993.53</v>
      </c>
      <c r="I359" s="50">
        <v>1947.8700000000001</v>
      </c>
      <c r="J359" s="50">
        <v>1832.39</v>
      </c>
      <c r="K359" s="50">
        <v>1770.65</v>
      </c>
      <c r="L359" s="50">
        <v>1727.41</v>
      </c>
      <c r="M359" s="50">
        <v>1751.03</v>
      </c>
      <c r="N359" s="50">
        <v>1710.77</v>
      </c>
      <c r="O359" s="50">
        <v>1699.17</v>
      </c>
      <c r="P359" s="50">
        <v>1703.16</v>
      </c>
      <c r="Q359" s="50">
        <v>1753.41</v>
      </c>
      <c r="R359" s="50">
        <v>1753.3500000000001</v>
      </c>
      <c r="S359" s="50">
        <v>1771.55</v>
      </c>
      <c r="T359" s="50">
        <v>1863.8500000000001</v>
      </c>
      <c r="U359" s="50">
        <v>1837.32</v>
      </c>
      <c r="V359" s="50">
        <v>1714.75</v>
      </c>
      <c r="W359" s="50">
        <v>1708.25</v>
      </c>
      <c r="X359" s="50">
        <v>1780.73</v>
      </c>
      <c r="Y359" s="50">
        <v>1829.67</v>
      </c>
    </row>
    <row r="360" spans="1:25" x14ac:dyDescent="0.2">
      <c r="A360" s="31">
        <v>42598</v>
      </c>
      <c r="B360" s="50">
        <v>1956.1100000000001</v>
      </c>
      <c r="C360" s="50">
        <v>2031.0800000000002</v>
      </c>
      <c r="D360" s="50">
        <v>2036.06</v>
      </c>
      <c r="E360" s="50">
        <v>2013.66</v>
      </c>
      <c r="F360" s="50">
        <v>2086.62</v>
      </c>
      <c r="G360" s="50">
        <v>2094.84</v>
      </c>
      <c r="H360" s="50">
        <v>2007.69</v>
      </c>
      <c r="I360" s="50">
        <v>1914.56</v>
      </c>
      <c r="J360" s="50">
        <v>1783.41</v>
      </c>
      <c r="K360" s="50">
        <v>1808.38</v>
      </c>
      <c r="L360" s="50">
        <v>1745.4</v>
      </c>
      <c r="M360" s="50">
        <v>1779.24</v>
      </c>
      <c r="N360" s="50">
        <v>1772.14</v>
      </c>
      <c r="O360" s="50">
        <v>1831.56</v>
      </c>
      <c r="P360" s="50">
        <v>1802.07</v>
      </c>
      <c r="Q360" s="50">
        <v>1759.5900000000001</v>
      </c>
      <c r="R360" s="50">
        <v>1739.3400000000001</v>
      </c>
      <c r="S360" s="50">
        <v>1740.8300000000002</v>
      </c>
      <c r="T360" s="50">
        <v>1867.8</v>
      </c>
      <c r="U360" s="50">
        <v>1778.93</v>
      </c>
      <c r="V360" s="50">
        <v>1729.2</v>
      </c>
      <c r="W360" s="50">
        <v>1793.05</v>
      </c>
      <c r="X360" s="50">
        <v>1810.27</v>
      </c>
      <c r="Y360" s="50">
        <v>1934.01</v>
      </c>
    </row>
    <row r="361" spans="1:25" x14ac:dyDescent="0.2">
      <c r="A361" s="31">
        <v>42599</v>
      </c>
      <c r="B361" s="50">
        <v>1965.2</v>
      </c>
      <c r="C361" s="50">
        <v>2088.44</v>
      </c>
      <c r="D361" s="50">
        <v>2039.32</v>
      </c>
      <c r="E361" s="50">
        <v>1962.6000000000001</v>
      </c>
      <c r="F361" s="50">
        <v>2035.91</v>
      </c>
      <c r="G361" s="50">
        <v>2100.3199999999997</v>
      </c>
      <c r="H361" s="50">
        <v>1986.1100000000001</v>
      </c>
      <c r="I361" s="50">
        <v>1984.29</v>
      </c>
      <c r="J361" s="50">
        <v>1930.21</v>
      </c>
      <c r="K361" s="50">
        <v>1794.23</v>
      </c>
      <c r="L361" s="50">
        <v>1754.57</v>
      </c>
      <c r="M361" s="50">
        <v>1760.99</v>
      </c>
      <c r="N361" s="50">
        <v>1821.42</v>
      </c>
      <c r="O361" s="50">
        <v>1829.76</v>
      </c>
      <c r="P361" s="50">
        <v>1813.3400000000001</v>
      </c>
      <c r="Q361" s="50">
        <v>1788.13</v>
      </c>
      <c r="R361" s="50">
        <v>1818.57</v>
      </c>
      <c r="S361" s="50">
        <v>1921.92</v>
      </c>
      <c r="T361" s="50">
        <v>1927.38</v>
      </c>
      <c r="U361" s="50">
        <v>1876.78</v>
      </c>
      <c r="V361" s="50">
        <v>1856.52</v>
      </c>
      <c r="W361" s="50">
        <v>1837.29</v>
      </c>
      <c r="X361" s="50">
        <v>1845.63</v>
      </c>
      <c r="Y361" s="50">
        <v>1982.69</v>
      </c>
    </row>
    <row r="362" spans="1:25" x14ac:dyDescent="0.2">
      <c r="A362" s="31">
        <v>42600</v>
      </c>
      <c r="B362" s="50">
        <v>2040.78</v>
      </c>
      <c r="C362" s="50">
        <v>2086.61</v>
      </c>
      <c r="D362" s="50">
        <v>1971.77</v>
      </c>
      <c r="E362" s="50">
        <v>1951</v>
      </c>
      <c r="F362" s="50">
        <v>1908.79</v>
      </c>
      <c r="G362" s="50">
        <v>1997.22</v>
      </c>
      <c r="H362" s="50">
        <v>2037.42</v>
      </c>
      <c r="I362" s="50">
        <v>1926.5900000000001</v>
      </c>
      <c r="J362" s="50">
        <v>1805.3</v>
      </c>
      <c r="K362" s="50">
        <v>1773.56</v>
      </c>
      <c r="L362" s="50">
        <v>1708.3500000000001</v>
      </c>
      <c r="M362" s="50">
        <v>1746.17</v>
      </c>
      <c r="N362" s="50">
        <v>1698.44</v>
      </c>
      <c r="O362" s="50">
        <v>1767.49</v>
      </c>
      <c r="P362" s="50">
        <v>1751.8400000000001</v>
      </c>
      <c r="Q362" s="50">
        <v>1741.24</v>
      </c>
      <c r="R362" s="50">
        <v>1759.99</v>
      </c>
      <c r="S362" s="50">
        <v>1764.97</v>
      </c>
      <c r="T362" s="50">
        <v>1823.88</v>
      </c>
      <c r="U362" s="50">
        <v>1804.56</v>
      </c>
      <c r="V362" s="50">
        <v>1863.3</v>
      </c>
      <c r="W362" s="50">
        <v>1980.65</v>
      </c>
      <c r="X362" s="50">
        <v>1836.21</v>
      </c>
      <c r="Y362" s="50">
        <v>1882.78</v>
      </c>
    </row>
    <row r="363" spans="1:25" x14ac:dyDescent="0.2">
      <c r="A363" s="31">
        <v>42601</v>
      </c>
      <c r="B363" s="50">
        <v>1977.77</v>
      </c>
      <c r="C363" s="50">
        <v>2141.29</v>
      </c>
      <c r="D363" s="50">
        <v>1967.6200000000001</v>
      </c>
      <c r="E363" s="50">
        <v>1894.94</v>
      </c>
      <c r="F363" s="50">
        <v>1899.78</v>
      </c>
      <c r="G363" s="50">
        <v>1938.96</v>
      </c>
      <c r="H363" s="50">
        <v>1945.48</v>
      </c>
      <c r="I363" s="50">
        <v>1897.4</v>
      </c>
      <c r="J363" s="50">
        <v>1817.8400000000001</v>
      </c>
      <c r="K363" s="50">
        <v>1760.51</v>
      </c>
      <c r="L363" s="50">
        <v>1758.76</v>
      </c>
      <c r="M363" s="50">
        <v>1759.25</v>
      </c>
      <c r="N363" s="50">
        <v>1818.45</v>
      </c>
      <c r="O363" s="50">
        <v>1759.3600000000001</v>
      </c>
      <c r="P363" s="50">
        <v>1732.3500000000001</v>
      </c>
      <c r="Q363" s="50">
        <v>1768.26</v>
      </c>
      <c r="R363" s="50">
        <v>1768.8700000000001</v>
      </c>
      <c r="S363" s="50">
        <v>1790.5900000000001</v>
      </c>
      <c r="T363" s="50">
        <v>1797.79</v>
      </c>
      <c r="U363" s="50">
        <v>1826.71</v>
      </c>
      <c r="V363" s="50">
        <v>1858.6000000000001</v>
      </c>
      <c r="W363" s="50">
        <v>1809.46</v>
      </c>
      <c r="X363" s="50">
        <v>1803.47</v>
      </c>
      <c r="Y363" s="50">
        <v>1847.06</v>
      </c>
    </row>
    <row r="364" spans="1:25" x14ac:dyDescent="0.2">
      <c r="A364" s="31">
        <v>42602</v>
      </c>
      <c r="B364" s="50">
        <v>1855.29</v>
      </c>
      <c r="C364" s="50">
        <v>1845.45</v>
      </c>
      <c r="D364" s="50">
        <v>1891.65</v>
      </c>
      <c r="E364" s="50">
        <v>1943.96</v>
      </c>
      <c r="F364" s="50">
        <v>1912.45</v>
      </c>
      <c r="G364" s="50">
        <v>1861.1200000000001</v>
      </c>
      <c r="H364" s="50">
        <v>1888.17</v>
      </c>
      <c r="I364" s="50">
        <v>1853.78</v>
      </c>
      <c r="J364" s="50">
        <v>1889.6000000000001</v>
      </c>
      <c r="K364" s="50">
        <v>1921.54</v>
      </c>
      <c r="L364" s="50">
        <v>1825.1200000000001</v>
      </c>
      <c r="M364" s="50">
        <v>1975.72</v>
      </c>
      <c r="N364" s="50">
        <v>2044.66</v>
      </c>
      <c r="O364" s="50">
        <v>1967.65</v>
      </c>
      <c r="P364" s="50">
        <v>1839.43</v>
      </c>
      <c r="Q364" s="50">
        <v>1848.82</v>
      </c>
      <c r="R364" s="50">
        <v>1821.5900000000001</v>
      </c>
      <c r="S364" s="50">
        <v>1801.74</v>
      </c>
      <c r="T364" s="50">
        <v>1877.8300000000002</v>
      </c>
      <c r="U364" s="50">
        <v>1831.53</v>
      </c>
      <c r="V364" s="50">
        <v>1713.46</v>
      </c>
      <c r="W364" s="50">
        <v>1760.97</v>
      </c>
      <c r="X364" s="50">
        <v>1740.89</v>
      </c>
      <c r="Y364" s="50">
        <v>1743.06</v>
      </c>
    </row>
    <row r="365" spans="1:25" x14ac:dyDescent="0.2">
      <c r="A365" s="31">
        <v>42603</v>
      </c>
      <c r="B365" s="50">
        <v>1841.57</v>
      </c>
      <c r="C365" s="50">
        <v>1899.56</v>
      </c>
      <c r="D365" s="50">
        <v>1894.05</v>
      </c>
      <c r="E365" s="50">
        <v>1985.98</v>
      </c>
      <c r="F365" s="50">
        <v>2009.19</v>
      </c>
      <c r="G365" s="50">
        <v>1961.5800000000002</v>
      </c>
      <c r="H365" s="50">
        <v>1997.64</v>
      </c>
      <c r="I365" s="50">
        <v>1931.3700000000001</v>
      </c>
      <c r="J365" s="50">
        <v>1929.8300000000002</v>
      </c>
      <c r="K365" s="50">
        <v>1854.23</v>
      </c>
      <c r="L365" s="50">
        <v>1870.47</v>
      </c>
      <c r="M365" s="50">
        <v>1934.51</v>
      </c>
      <c r="N365" s="50">
        <v>1898.19</v>
      </c>
      <c r="O365" s="50">
        <v>1879.3300000000002</v>
      </c>
      <c r="P365" s="50">
        <v>1830.72</v>
      </c>
      <c r="Q365" s="50">
        <v>1844.68</v>
      </c>
      <c r="R365" s="50">
        <v>1835.82</v>
      </c>
      <c r="S365" s="50">
        <v>1866.2</v>
      </c>
      <c r="T365" s="50">
        <v>1894.41</v>
      </c>
      <c r="U365" s="50">
        <v>1877.31</v>
      </c>
      <c r="V365" s="50">
        <v>1744.69</v>
      </c>
      <c r="W365" s="50">
        <v>1866.6100000000001</v>
      </c>
      <c r="X365" s="50">
        <v>1827.76</v>
      </c>
      <c r="Y365" s="50">
        <v>1852.4</v>
      </c>
    </row>
    <row r="366" spans="1:25" x14ac:dyDescent="0.2">
      <c r="A366" s="31">
        <v>42604</v>
      </c>
      <c r="B366" s="50">
        <v>1806.8700000000001</v>
      </c>
      <c r="C366" s="50">
        <v>1973.23</v>
      </c>
      <c r="D366" s="50">
        <v>1883.18</v>
      </c>
      <c r="E366" s="50">
        <v>1834.23</v>
      </c>
      <c r="F366" s="50">
        <v>1827.69</v>
      </c>
      <c r="G366" s="50">
        <v>1893.67</v>
      </c>
      <c r="H366" s="50">
        <v>1851.96</v>
      </c>
      <c r="I366" s="50">
        <v>1822.29</v>
      </c>
      <c r="J366" s="50">
        <v>1842.8600000000001</v>
      </c>
      <c r="K366" s="50">
        <v>1781.23</v>
      </c>
      <c r="L366" s="50">
        <v>1787.27</v>
      </c>
      <c r="M366" s="50">
        <v>1843.3300000000002</v>
      </c>
      <c r="N366" s="50">
        <v>1929.82</v>
      </c>
      <c r="O366" s="50">
        <v>1921.28</v>
      </c>
      <c r="P366" s="50">
        <v>1837.56</v>
      </c>
      <c r="Q366" s="50">
        <v>1792.3600000000001</v>
      </c>
      <c r="R366" s="50">
        <v>1769.3600000000001</v>
      </c>
      <c r="S366" s="50">
        <v>1826.22</v>
      </c>
      <c r="T366" s="50">
        <v>1753.06</v>
      </c>
      <c r="U366" s="50">
        <v>1696.1000000000001</v>
      </c>
      <c r="V366" s="50">
        <v>1695.7</v>
      </c>
      <c r="W366" s="50">
        <v>1669.44</v>
      </c>
      <c r="X366" s="50">
        <v>1691.21</v>
      </c>
      <c r="Y366" s="50">
        <v>1758.16</v>
      </c>
    </row>
    <row r="367" spans="1:25" x14ac:dyDescent="0.2">
      <c r="A367" s="31">
        <v>42605</v>
      </c>
      <c r="B367" s="50">
        <v>1793.3700000000001</v>
      </c>
      <c r="C367" s="50">
        <v>1840.56</v>
      </c>
      <c r="D367" s="50">
        <v>1910.66</v>
      </c>
      <c r="E367" s="50">
        <v>2071.13</v>
      </c>
      <c r="F367" s="50">
        <v>2415.1799999999998</v>
      </c>
      <c r="G367" s="50">
        <v>2460.0099999999998</v>
      </c>
      <c r="H367" s="50">
        <v>2159.34</v>
      </c>
      <c r="I367" s="50">
        <v>1880.92</v>
      </c>
      <c r="J367" s="50">
        <v>1897.8500000000001</v>
      </c>
      <c r="K367" s="50">
        <v>1728.8600000000001</v>
      </c>
      <c r="L367" s="50">
        <v>1702.5800000000002</v>
      </c>
      <c r="M367" s="50">
        <v>1725.64</v>
      </c>
      <c r="N367" s="50">
        <v>1669.14</v>
      </c>
      <c r="O367" s="50">
        <v>1675.1000000000001</v>
      </c>
      <c r="P367" s="50">
        <v>1666.88</v>
      </c>
      <c r="Q367" s="50">
        <v>1651.38</v>
      </c>
      <c r="R367" s="50">
        <v>1669.05</v>
      </c>
      <c r="S367" s="50">
        <v>1677.3700000000001</v>
      </c>
      <c r="T367" s="50">
        <v>1744.88</v>
      </c>
      <c r="U367" s="50">
        <v>1687.3600000000001</v>
      </c>
      <c r="V367" s="50">
        <v>1673.52</v>
      </c>
      <c r="W367" s="50">
        <v>1686.68</v>
      </c>
      <c r="X367" s="50">
        <v>1802.77</v>
      </c>
      <c r="Y367" s="50">
        <v>1799.5</v>
      </c>
    </row>
    <row r="368" spans="1:25" x14ac:dyDescent="0.2">
      <c r="A368" s="31">
        <v>42606</v>
      </c>
      <c r="B368" s="50">
        <v>1821.32</v>
      </c>
      <c r="C368" s="50">
        <v>1879.93</v>
      </c>
      <c r="D368" s="50">
        <v>1884.65</v>
      </c>
      <c r="E368" s="50">
        <v>1967.3400000000001</v>
      </c>
      <c r="F368" s="50">
        <v>1848.95</v>
      </c>
      <c r="G368" s="50">
        <v>1885.14</v>
      </c>
      <c r="H368" s="50">
        <v>1891.42</v>
      </c>
      <c r="I368" s="50">
        <v>1777.25</v>
      </c>
      <c r="J368" s="50">
        <v>1712.74</v>
      </c>
      <c r="K368" s="50">
        <v>1718.1200000000001</v>
      </c>
      <c r="L368" s="50">
        <v>1739.48</v>
      </c>
      <c r="M368" s="50">
        <v>1827.48</v>
      </c>
      <c r="N368" s="50">
        <v>1681.71</v>
      </c>
      <c r="O368" s="50">
        <v>1724.24</v>
      </c>
      <c r="P368" s="50">
        <v>1733.3</v>
      </c>
      <c r="Q368" s="50">
        <v>1695.25</v>
      </c>
      <c r="R368" s="50">
        <v>1708.82</v>
      </c>
      <c r="S368" s="50">
        <v>1712.14</v>
      </c>
      <c r="T368" s="50">
        <v>1879.3600000000001</v>
      </c>
      <c r="U368" s="50">
        <v>1858.0800000000002</v>
      </c>
      <c r="V368" s="50">
        <v>1846.21</v>
      </c>
      <c r="W368" s="50">
        <v>1956.07</v>
      </c>
      <c r="X368" s="50">
        <v>1927.5800000000002</v>
      </c>
      <c r="Y368" s="50">
        <v>1961.22</v>
      </c>
    </row>
    <row r="369" spans="1:25" x14ac:dyDescent="0.2">
      <c r="A369" s="31">
        <v>42607</v>
      </c>
      <c r="B369" s="50">
        <v>2115.7599999999998</v>
      </c>
      <c r="C369" s="50">
        <v>2046.78</v>
      </c>
      <c r="D369" s="50">
        <v>1953.64</v>
      </c>
      <c r="E369" s="50">
        <v>1939</v>
      </c>
      <c r="F369" s="50">
        <v>1838.5900000000001</v>
      </c>
      <c r="G369" s="50">
        <v>1830.96</v>
      </c>
      <c r="H369" s="50">
        <v>1869.16</v>
      </c>
      <c r="I369" s="50">
        <v>1816.28</v>
      </c>
      <c r="J369" s="50">
        <v>1753.07</v>
      </c>
      <c r="K369" s="50">
        <v>1694.28</v>
      </c>
      <c r="L369" s="50">
        <v>1702.3300000000002</v>
      </c>
      <c r="M369" s="50">
        <v>1757.74</v>
      </c>
      <c r="N369" s="50">
        <v>1841.75</v>
      </c>
      <c r="O369" s="50">
        <v>1786.98</v>
      </c>
      <c r="P369" s="50">
        <v>1719.22</v>
      </c>
      <c r="Q369" s="50">
        <v>1797.1100000000001</v>
      </c>
      <c r="R369" s="50">
        <v>1838.3400000000001</v>
      </c>
      <c r="S369" s="50">
        <v>1867.1200000000001</v>
      </c>
      <c r="T369" s="50">
        <v>1846.41</v>
      </c>
      <c r="U369" s="50">
        <v>1762.52</v>
      </c>
      <c r="V369" s="50">
        <v>1840.5800000000002</v>
      </c>
      <c r="W369" s="50">
        <v>1914.53</v>
      </c>
      <c r="X369" s="50">
        <v>1957.1100000000001</v>
      </c>
      <c r="Y369" s="50">
        <v>1885.03</v>
      </c>
    </row>
    <row r="370" spans="1:25" x14ac:dyDescent="0.2">
      <c r="A370" s="31">
        <v>42608</v>
      </c>
      <c r="B370" s="50">
        <v>1933.89</v>
      </c>
      <c r="C370" s="50">
        <v>2053.7999999999997</v>
      </c>
      <c r="D370" s="50">
        <v>2019.31</v>
      </c>
      <c r="E370" s="50">
        <v>2081.7599999999998</v>
      </c>
      <c r="F370" s="50">
        <v>1909.52</v>
      </c>
      <c r="G370" s="50">
        <v>1950.53</v>
      </c>
      <c r="H370" s="50">
        <v>1840.52</v>
      </c>
      <c r="I370" s="50">
        <v>1812.99</v>
      </c>
      <c r="J370" s="50">
        <v>1727.25</v>
      </c>
      <c r="K370" s="50">
        <v>1724.75</v>
      </c>
      <c r="L370" s="50">
        <v>1775.91</v>
      </c>
      <c r="M370" s="50">
        <v>1761.3500000000001</v>
      </c>
      <c r="N370" s="50">
        <v>1744.43</v>
      </c>
      <c r="O370" s="50">
        <v>1750.94</v>
      </c>
      <c r="P370" s="50">
        <v>1763.9</v>
      </c>
      <c r="Q370" s="50">
        <v>1849.17</v>
      </c>
      <c r="R370" s="50">
        <v>1896.27</v>
      </c>
      <c r="S370" s="50">
        <v>1839.94</v>
      </c>
      <c r="T370" s="50">
        <v>1760.39</v>
      </c>
      <c r="U370" s="50">
        <v>1752.77</v>
      </c>
      <c r="V370" s="50">
        <v>1797.69</v>
      </c>
      <c r="W370" s="50">
        <v>1864.02</v>
      </c>
      <c r="X370" s="50">
        <v>1763.2</v>
      </c>
      <c r="Y370" s="50">
        <v>1693.98</v>
      </c>
    </row>
    <row r="371" spans="1:25" x14ac:dyDescent="0.2">
      <c r="A371" s="31">
        <v>42609</v>
      </c>
      <c r="B371" s="50">
        <v>1730.7</v>
      </c>
      <c r="C371" s="50">
        <v>1824.3500000000001</v>
      </c>
      <c r="D371" s="50">
        <v>1880.1100000000001</v>
      </c>
      <c r="E371" s="50">
        <v>1875.72</v>
      </c>
      <c r="F371" s="50">
        <v>1806.05</v>
      </c>
      <c r="G371" s="50">
        <v>1766.32</v>
      </c>
      <c r="H371" s="50">
        <v>1860.54</v>
      </c>
      <c r="I371" s="50">
        <v>1845.02</v>
      </c>
      <c r="J371" s="50">
        <v>1850.13</v>
      </c>
      <c r="K371" s="50">
        <v>1781.28</v>
      </c>
      <c r="L371" s="50">
        <v>1885.06</v>
      </c>
      <c r="M371" s="50">
        <v>2009.3600000000001</v>
      </c>
      <c r="N371" s="50">
        <v>1970.99</v>
      </c>
      <c r="O371" s="50">
        <v>1975.21</v>
      </c>
      <c r="P371" s="50">
        <v>1913.05</v>
      </c>
      <c r="Q371" s="50">
        <v>1814.49</v>
      </c>
      <c r="R371" s="50">
        <v>1797.88</v>
      </c>
      <c r="S371" s="50">
        <v>1800.5800000000002</v>
      </c>
      <c r="T371" s="50">
        <v>1845.65</v>
      </c>
      <c r="U371" s="50">
        <v>1818.68</v>
      </c>
      <c r="V371" s="50">
        <v>1856.14</v>
      </c>
      <c r="W371" s="50">
        <v>1867.64</v>
      </c>
      <c r="X371" s="50">
        <v>1837.6200000000001</v>
      </c>
      <c r="Y371" s="50">
        <v>1808.1000000000001</v>
      </c>
    </row>
    <row r="372" spans="1:25" x14ac:dyDescent="0.2">
      <c r="A372" s="31">
        <v>42610</v>
      </c>
      <c r="B372" s="50">
        <v>1861.29</v>
      </c>
      <c r="C372" s="50">
        <v>2006.99</v>
      </c>
      <c r="D372" s="50">
        <v>2068.62</v>
      </c>
      <c r="E372" s="50">
        <v>2145.6999999999998</v>
      </c>
      <c r="F372" s="50">
        <v>2283.39</v>
      </c>
      <c r="G372" s="50">
        <v>2146.29</v>
      </c>
      <c r="H372" s="50">
        <v>2076.3199999999997</v>
      </c>
      <c r="I372" s="50">
        <v>1875.0900000000001</v>
      </c>
      <c r="J372" s="50">
        <v>1878.22</v>
      </c>
      <c r="K372" s="50">
        <v>1830.48</v>
      </c>
      <c r="L372" s="50">
        <v>1819.88</v>
      </c>
      <c r="M372" s="50">
        <v>1808.29</v>
      </c>
      <c r="N372" s="50">
        <v>1899.32</v>
      </c>
      <c r="O372" s="50">
        <v>1908.07</v>
      </c>
      <c r="P372" s="50">
        <v>1993.92</v>
      </c>
      <c r="Q372" s="50">
        <v>1988.01</v>
      </c>
      <c r="R372" s="50">
        <v>1963.8400000000001</v>
      </c>
      <c r="S372" s="50">
        <v>1888.2</v>
      </c>
      <c r="T372" s="50">
        <v>1913.8300000000002</v>
      </c>
      <c r="U372" s="50">
        <v>1826.5</v>
      </c>
      <c r="V372" s="50">
        <v>1785.4</v>
      </c>
      <c r="W372" s="50">
        <v>1956.13</v>
      </c>
      <c r="X372" s="50">
        <v>1827.22</v>
      </c>
      <c r="Y372" s="50">
        <v>1798.79</v>
      </c>
    </row>
    <row r="373" spans="1:25" x14ac:dyDescent="0.2">
      <c r="A373" s="31">
        <v>42611</v>
      </c>
      <c r="B373" s="50">
        <v>1867.97</v>
      </c>
      <c r="C373" s="50">
        <v>1957.28</v>
      </c>
      <c r="D373" s="50">
        <v>1986.41</v>
      </c>
      <c r="E373" s="50">
        <v>2049.27</v>
      </c>
      <c r="F373" s="50">
        <v>1995.29</v>
      </c>
      <c r="G373" s="50">
        <v>2051.0099999999998</v>
      </c>
      <c r="H373" s="50">
        <v>2019.07</v>
      </c>
      <c r="I373" s="50">
        <v>1902.27</v>
      </c>
      <c r="J373" s="50">
        <v>1924.3500000000001</v>
      </c>
      <c r="K373" s="50">
        <v>1887.3500000000001</v>
      </c>
      <c r="L373" s="50">
        <v>1893.18</v>
      </c>
      <c r="M373" s="50">
        <v>1886.44</v>
      </c>
      <c r="N373" s="50">
        <v>1849.47</v>
      </c>
      <c r="O373" s="50">
        <v>1828.21</v>
      </c>
      <c r="P373" s="50">
        <v>1825.51</v>
      </c>
      <c r="Q373" s="50">
        <v>1776.1000000000001</v>
      </c>
      <c r="R373" s="50">
        <v>1762.43</v>
      </c>
      <c r="S373" s="50">
        <v>1751.51</v>
      </c>
      <c r="T373" s="50">
        <v>1779.3300000000002</v>
      </c>
      <c r="U373" s="50">
        <v>1791</v>
      </c>
      <c r="V373" s="50">
        <v>1813.3</v>
      </c>
      <c r="W373" s="50">
        <v>1824.6100000000001</v>
      </c>
      <c r="X373" s="50">
        <v>1774.32</v>
      </c>
      <c r="Y373" s="50">
        <v>1739.49</v>
      </c>
    </row>
    <row r="374" spans="1:25" x14ac:dyDescent="0.2">
      <c r="A374" s="31">
        <v>42612</v>
      </c>
      <c r="B374" s="50">
        <v>1769.4</v>
      </c>
      <c r="C374" s="50">
        <v>1822.27</v>
      </c>
      <c r="D374" s="50">
        <v>1866.8</v>
      </c>
      <c r="E374" s="50">
        <v>1897.74</v>
      </c>
      <c r="F374" s="50">
        <v>1902.06</v>
      </c>
      <c r="G374" s="50">
        <v>1940.3</v>
      </c>
      <c r="H374" s="50">
        <v>1937.8400000000001</v>
      </c>
      <c r="I374" s="50">
        <v>1980.22</v>
      </c>
      <c r="J374" s="50">
        <v>2010.52</v>
      </c>
      <c r="K374" s="50">
        <v>2090.15</v>
      </c>
      <c r="L374" s="50">
        <v>2120.73</v>
      </c>
      <c r="M374" s="50">
        <v>2046.72</v>
      </c>
      <c r="N374" s="50">
        <v>1948.14</v>
      </c>
      <c r="O374" s="50">
        <v>1926.93</v>
      </c>
      <c r="P374" s="50">
        <v>1890.24</v>
      </c>
      <c r="Q374" s="50">
        <v>1858.25</v>
      </c>
      <c r="R374" s="50">
        <v>1922.55</v>
      </c>
      <c r="S374" s="50">
        <v>2000.04</v>
      </c>
      <c r="T374" s="50">
        <v>1994.55</v>
      </c>
      <c r="U374" s="50">
        <v>1970.2</v>
      </c>
      <c r="V374" s="50">
        <v>1971.69</v>
      </c>
      <c r="W374" s="50">
        <v>1976.78</v>
      </c>
      <c r="X374" s="50">
        <v>1856.28</v>
      </c>
      <c r="Y374" s="50">
        <v>1820.51</v>
      </c>
    </row>
    <row r="375" spans="1:25" x14ac:dyDescent="0.2">
      <c r="A375" s="31">
        <v>42613</v>
      </c>
      <c r="B375" s="50">
        <v>1777.8500000000001</v>
      </c>
      <c r="C375" s="50">
        <v>1879.72</v>
      </c>
      <c r="D375" s="50">
        <v>1836.21</v>
      </c>
      <c r="E375" s="50">
        <v>1784.67</v>
      </c>
      <c r="F375" s="50">
        <v>1870.52</v>
      </c>
      <c r="G375" s="50">
        <v>1842.23</v>
      </c>
      <c r="H375" s="50">
        <v>1820.41</v>
      </c>
      <c r="I375" s="50">
        <v>1813.02</v>
      </c>
      <c r="J375" s="50">
        <v>1885.55</v>
      </c>
      <c r="K375" s="50">
        <v>1958.24</v>
      </c>
      <c r="L375" s="50">
        <v>2025.38</v>
      </c>
      <c r="M375" s="50">
        <v>2079.94</v>
      </c>
      <c r="N375" s="50">
        <v>2126.5099999999998</v>
      </c>
      <c r="O375" s="50">
        <v>2145.2599999999998</v>
      </c>
      <c r="P375" s="50">
        <v>2134.11</v>
      </c>
      <c r="Q375" s="50">
        <v>2092.7999999999997</v>
      </c>
      <c r="R375" s="50">
        <v>1983.96</v>
      </c>
      <c r="S375" s="50">
        <v>2046.45</v>
      </c>
      <c r="T375" s="50">
        <v>2090.65</v>
      </c>
      <c r="U375" s="50">
        <v>2006.76</v>
      </c>
      <c r="V375" s="50">
        <v>1914.82</v>
      </c>
      <c r="W375" s="50">
        <v>1933.88</v>
      </c>
      <c r="X375" s="50">
        <v>1992.3300000000002</v>
      </c>
      <c r="Y375" s="50">
        <v>2029.53</v>
      </c>
    </row>
    <row r="377" spans="1:25" ht="13.5" x14ac:dyDescent="0.2">
      <c r="E377" s="42"/>
    </row>
    <row r="378" spans="1:25" s="43" customFormat="1" ht="33.75" customHeight="1" x14ac:dyDescent="0.3">
      <c r="A378" s="161" t="s">
        <v>107</v>
      </c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</row>
    <row r="379" spans="1:25" ht="13.5" x14ac:dyDescent="0.2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1:25" ht="15.75" customHeight="1" x14ac:dyDescent="0.2">
      <c r="A380" s="135" t="s">
        <v>61</v>
      </c>
      <c r="B380" s="155" t="s">
        <v>62</v>
      </c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7"/>
    </row>
    <row r="381" spans="1:25" x14ac:dyDescent="0.2">
      <c r="A381" s="136"/>
      <c r="B381" s="62" t="s">
        <v>77</v>
      </c>
      <c r="C381" s="63" t="s">
        <v>78</v>
      </c>
      <c r="D381" s="64" t="s">
        <v>79</v>
      </c>
      <c r="E381" s="63" t="s">
        <v>80</v>
      </c>
      <c r="F381" s="63" t="s">
        <v>81</v>
      </c>
      <c r="G381" s="63" t="s">
        <v>82</v>
      </c>
      <c r="H381" s="63" t="s">
        <v>83</v>
      </c>
      <c r="I381" s="63" t="s">
        <v>84</v>
      </c>
      <c r="J381" s="63" t="s">
        <v>85</v>
      </c>
      <c r="K381" s="62" t="s">
        <v>86</v>
      </c>
      <c r="L381" s="63" t="s">
        <v>87</v>
      </c>
      <c r="M381" s="65" t="s">
        <v>88</v>
      </c>
      <c r="N381" s="62" t="s">
        <v>89</v>
      </c>
      <c r="O381" s="63" t="s">
        <v>90</v>
      </c>
      <c r="P381" s="65" t="s">
        <v>91</v>
      </c>
      <c r="Q381" s="64" t="s">
        <v>92</v>
      </c>
      <c r="R381" s="63" t="s">
        <v>93</v>
      </c>
      <c r="S381" s="64" t="s">
        <v>94</v>
      </c>
      <c r="T381" s="63" t="s">
        <v>95</v>
      </c>
      <c r="U381" s="64" t="s">
        <v>96</v>
      </c>
      <c r="V381" s="63" t="s">
        <v>97</v>
      </c>
      <c r="W381" s="64" t="s">
        <v>98</v>
      </c>
      <c r="X381" s="63" t="s">
        <v>99</v>
      </c>
      <c r="Y381" s="63" t="s">
        <v>100</v>
      </c>
    </row>
    <row r="382" spans="1:25" x14ac:dyDescent="0.2">
      <c r="A382" s="31">
        <v>42583</v>
      </c>
      <c r="B382" s="50">
        <v>881.01</v>
      </c>
      <c r="C382" s="50">
        <v>954.26</v>
      </c>
      <c r="D382" s="50">
        <v>972.16000000000008</v>
      </c>
      <c r="E382" s="50">
        <v>1054.0899999999999</v>
      </c>
      <c r="F382" s="50">
        <v>1049.72</v>
      </c>
      <c r="G382" s="50">
        <v>988.90000000000009</v>
      </c>
      <c r="H382" s="50">
        <v>1000.6</v>
      </c>
      <c r="I382" s="50">
        <v>1058.8799999999999</v>
      </c>
      <c r="J382" s="50">
        <v>1080.92</v>
      </c>
      <c r="K382" s="50">
        <v>1019.7</v>
      </c>
      <c r="L382" s="50">
        <v>1018.25</v>
      </c>
      <c r="M382" s="50">
        <v>1086.52</v>
      </c>
      <c r="N382" s="50">
        <v>1118.81</v>
      </c>
      <c r="O382" s="50">
        <v>1125.75</v>
      </c>
      <c r="P382" s="50">
        <v>1117.07</v>
      </c>
      <c r="Q382" s="50">
        <v>1026.95</v>
      </c>
      <c r="R382" s="50">
        <v>1044.58</v>
      </c>
      <c r="S382" s="50">
        <v>1021.0300000000001</v>
      </c>
      <c r="T382" s="50">
        <v>1016</v>
      </c>
      <c r="U382" s="50">
        <v>877.44</v>
      </c>
      <c r="V382" s="50">
        <v>848.07</v>
      </c>
      <c r="W382" s="50">
        <v>826.21</v>
      </c>
      <c r="X382" s="50">
        <v>820.48</v>
      </c>
      <c r="Y382" s="50">
        <v>814.09</v>
      </c>
    </row>
    <row r="383" spans="1:25" x14ac:dyDescent="0.2">
      <c r="A383" s="31">
        <v>42584</v>
      </c>
      <c r="B383" s="50">
        <v>848.48</v>
      </c>
      <c r="C383" s="50">
        <v>930.73</v>
      </c>
      <c r="D383" s="50">
        <v>935.40000000000009</v>
      </c>
      <c r="E383" s="50">
        <v>1049.46</v>
      </c>
      <c r="F383" s="50">
        <v>1063.29</v>
      </c>
      <c r="G383" s="50">
        <v>1092.46</v>
      </c>
      <c r="H383" s="50">
        <v>974.5200000000001</v>
      </c>
      <c r="I383" s="50">
        <v>1011.73</v>
      </c>
      <c r="J383" s="50">
        <v>1090.48</v>
      </c>
      <c r="K383" s="50">
        <v>1139.01</v>
      </c>
      <c r="L383" s="50">
        <v>1004.4000000000001</v>
      </c>
      <c r="M383" s="50">
        <v>997</v>
      </c>
      <c r="N383" s="50">
        <v>965.57</v>
      </c>
      <c r="O383" s="50">
        <v>992.84</v>
      </c>
      <c r="P383" s="50">
        <v>996.15000000000009</v>
      </c>
      <c r="Q383" s="50">
        <v>969</v>
      </c>
      <c r="R383" s="50">
        <v>993.74</v>
      </c>
      <c r="S383" s="50">
        <v>1057.48</v>
      </c>
      <c r="T383" s="50">
        <v>1009.23</v>
      </c>
      <c r="U383" s="50">
        <v>1073.71</v>
      </c>
      <c r="V383" s="50">
        <v>1104.31</v>
      </c>
      <c r="W383" s="50">
        <v>1015.94</v>
      </c>
      <c r="X383" s="50">
        <v>992.66000000000008</v>
      </c>
      <c r="Y383" s="50">
        <v>1037.6199999999999</v>
      </c>
    </row>
    <row r="384" spans="1:25" x14ac:dyDescent="0.2">
      <c r="A384" s="31">
        <v>42585</v>
      </c>
      <c r="B384" s="50">
        <v>925.80000000000007</v>
      </c>
      <c r="C384" s="50">
        <v>940.96</v>
      </c>
      <c r="D384" s="50">
        <v>1034.6600000000001</v>
      </c>
      <c r="E384" s="50">
        <v>1127.3799999999999</v>
      </c>
      <c r="F384" s="50">
        <v>1146.3400000000001</v>
      </c>
      <c r="G384" s="50">
        <v>1187.46</v>
      </c>
      <c r="H384" s="50">
        <v>1193.6000000000001</v>
      </c>
      <c r="I384" s="50">
        <v>1109.26</v>
      </c>
      <c r="J384" s="50">
        <v>1040.3499999999999</v>
      </c>
      <c r="K384" s="50">
        <v>1008.5200000000001</v>
      </c>
      <c r="L384" s="50">
        <v>1033.3599999999999</v>
      </c>
      <c r="M384" s="50">
        <v>1189.53</v>
      </c>
      <c r="N384" s="50">
        <v>1155.69</v>
      </c>
      <c r="O384" s="50">
        <v>1078.1099999999999</v>
      </c>
      <c r="P384" s="50">
        <v>1051.32</v>
      </c>
      <c r="Q384" s="50">
        <v>1054.03</v>
      </c>
      <c r="R384" s="50">
        <v>1091</v>
      </c>
      <c r="S384" s="50">
        <v>987.80000000000007</v>
      </c>
      <c r="T384" s="50">
        <v>956.56000000000006</v>
      </c>
      <c r="U384" s="50">
        <v>1028.99</v>
      </c>
      <c r="V384" s="50">
        <v>1015.96</v>
      </c>
      <c r="W384" s="50">
        <v>998.13</v>
      </c>
      <c r="X384" s="50">
        <v>998.44</v>
      </c>
      <c r="Y384" s="50">
        <v>950.5</v>
      </c>
    </row>
    <row r="385" spans="1:25" x14ac:dyDescent="0.2">
      <c r="A385" s="31">
        <v>42586</v>
      </c>
      <c r="B385" s="50">
        <v>972.73</v>
      </c>
      <c r="C385" s="50">
        <v>1114.3499999999999</v>
      </c>
      <c r="D385" s="50">
        <v>1231.0500000000002</v>
      </c>
      <c r="E385" s="50">
        <v>1397.71</v>
      </c>
      <c r="F385" s="50">
        <v>1311.0800000000002</v>
      </c>
      <c r="G385" s="50">
        <v>1275.01</v>
      </c>
      <c r="H385" s="50">
        <v>1114.45</v>
      </c>
      <c r="I385" s="50">
        <v>1016.22</v>
      </c>
      <c r="J385" s="50">
        <v>1032.08</v>
      </c>
      <c r="K385" s="50">
        <v>1051.76</v>
      </c>
      <c r="L385" s="50">
        <v>1017.24</v>
      </c>
      <c r="M385" s="50">
        <v>1012.23</v>
      </c>
      <c r="N385" s="50">
        <v>998.98</v>
      </c>
      <c r="O385" s="50">
        <v>1003.44</v>
      </c>
      <c r="P385" s="50">
        <v>970.28000000000009</v>
      </c>
      <c r="Q385" s="50">
        <v>960.35</v>
      </c>
      <c r="R385" s="50">
        <v>973.30000000000007</v>
      </c>
      <c r="S385" s="50">
        <v>937.5</v>
      </c>
      <c r="T385" s="50">
        <v>947.61</v>
      </c>
      <c r="U385" s="50">
        <v>965.28000000000009</v>
      </c>
      <c r="V385" s="50">
        <v>1060.3599999999999</v>
      </c>
      <c r="W385" s="50">
        <v>1059.6400000000001</v>
      </c>
      <c r="X385" s="50">
        <v>1024.6600000000001</v>
      </c>
      <c r="Y385" s="50">
        <v>980.15000000000009</v>
      </c>
    </row>
    <row r="386" spans="1:25" x14ac:dyDescent="0.2">
      <c r="A386" s="31">
        <v>42587</v>
      </c>
      <c r="B386" s="50">
        <v>915.7700000000001</v>
      </c>
      <c r="C386" s="50">
        <v>1084.73</v>
      </c>
      <c r="D386" s="50">
        <v>982.46</v>
      </c>
      <c r="E386" s="50">
        <v>944.44</v>
      </c>
      <c r="F386" s="50">
        <v>921.26</v>
      </c>
      <c r="G386" s="50">
        <v>933.90000000000009</v>
      </c>
      <c r="H386" s="50">
        <v>818.54000000000008</v>
      </c>
      <c r="I386" s="50">
        <v>844.40000000000009</v>
      </c>
      <c r="J386" s="50">
        <v>1003.9200000000001</v>
      </c>
      <c r="K386" s="50">
        <v>996.37</v>
      </c>
      <c r="L386" s="50">
        <v>971.75</v>
      </c>
      <c r="M386" s="50">
        <v>941.7</v>
      </c>
      <c r="N386" s="50">
        <v>957.33</v>
      </c>
      <c r="O386" s="50">
        <v>995.90000000000009</v>
      </c>
      <c r="P386" s="50">
        <v>958.79000000000008</v>
      </c>
      <c r="Q386" s="50">
        <v>944.98</v>
      </c>
      <c r="R386" s="50">
        <v>938.11</v>
      </c>
      <c r="S386" s="50">
        <v>943.45</v>
      </c>
      <c r="T386" s="50">
        <v>1007.7700000000001</v>
      </c>
      <c r="U386" s="50">
        <v>1006.22</v>
      </c>
      <c r="V386" s="50">
        <v>1039.81</v>
      </c>
      <c r="W386" s="50">
        <v>1043.3</v>
      </c>
      <c r="X386" s="50">
        <v>968.45</v>
      </c>
      <c r="Y386" s="50">
        <v>1002.61</v>
      </c>
    </row>
    <row r="387" spans="1:25" x14ac:dyDescent="0.2">
      <c r="A387" s="31">
        <v>42588</v>
      </c>
      <c r="B387" s="50">
        <v>1050.78</v>
      </c>
      <c r="C387" s="50">
        <v>1132.6500000000001</v>
      </c>
      <c r="D387" s="50">
        <v>1031.55</v>
      </c>
      <c r="E387" s="50">
        <v>1128.78</v>
      </c>
      <c r="F387" s="50">
        <v>1178.3400000000001</v>
      </c>
      <c r="G387" s="50">
        <v>1207.3500000000001</v>
      </c>
      <c r="H387" s="50">
        <v>1070.8900000000001</v>
      </c>
      <c r="I387" s="50">
        <v>965.87</v>
      </c>
      <c r="J387" s="50">
        <v>971.34</v>
      </c>
      <c r="K387" s="50">
        <v>982.94</v>
      </c>
      <c r="L387" s="50">
        <v>979.23</v>
      </c>
      <c r="M387" s="50">
        <v>935.97</v>
      </c>
      <c r="N387" s="50">
        <v>940.37</v>
      </c>
      <c r="O387" s="50">
        <v>940.21</v>
      </c>
      <c r="P387" s="50">
        <v>1008.9300000000001</v>
      </c>
      <c r="Q387" s="50">
        <v>982.84</v>
      </c>
      <c r="R387" s="50">
        <v>962.1</v>
      </c>
      <c r="S387" s="50">
        <v>996.33</v>
      </c>
      <c r="T387" s="50">
        <v>952.48</v>
      </c>
      <c r="U387" s="50">
        <v>899.85</v>
      </c>
      <c r="V387" s="50">
        <v>961.29000000000008</v>
      </c>
      <c r="W387" s="50">
        <v>1024.82</v>
      </c>
      <c r="X387" s="50">
        <v>998.33</v>
      </c>
      <c r="Y387" s="50">
        <v>921.88</v>
      </c>
    </row>
    <row r="388" spans="1:25" x14ac:dyDescent="0.2">
      <c r="A388" s="31">
        <v>42589</v>
      </c>
      <c r="B388" s="50">
        <v>1029.32</v>
      </c>
      <c r="C388" s="50">
        <v>1118.75</v>
      </c>
      <c r="D388" s="50">
        <v>1112.22</v>
      </c>
      <c r="E388" s="50">
        <v>1152.24</v>
      </c>
      <c r="F388" s="50">
        <v>1165.8200000000002</v>
      </c>
      <c r="G388" s="50">
        <v>1173.1600000000001</v>
      </c>
      <c r="H388" s="50">
        <v>1048.92</v>
      </c>
      <c r="I388" s="50">
        <v>1048.83</v>
      </c>
      <c r="J388" s="50">
        <v>1114.08</v>
      </c>
      <c r="K388" s="50">
        <v>979.1400000000001</v>
      </c>
      <c r="L388" s="50">
        <v>931.23</v>
      </c>
      <c r="M388" s="50">
        <v>937.74</v>
      </c>
      <c r="N388" s="50">
        <v>954.68000000000006</v>
      </c>
      <c r="O388" s="50">
        <v>948.66000000000008</v>
      </c>
      <c r="P388" s="50">
        <v>979.7</v>
      </c>
      <c r="Q388" s="50">
        <v>1005.97</v>
      </c>
      <c r="R388" s="50">
        <v>1065.99</v>
      </c>
      <c r="S388" s="50">
        <v>1047.24</v>
      </c>
      <c r="T388" s="50">
        <v>1059.02</v>
      </c>
      <c r="U388" s="50">
        <v>1080.8599999999999</v>
      </c>
      <c r="V388" s="50">
        <v>1127.5999999999999</v>
      </c>
      <c r="W388" s="50">
        <v>1044.6099999999999</v>
      </c>
      <c r="X388" s="50">
        <v>1052.83</v>
      </c>
      <c r="Y388" s="50">
        <v>1066.1500000000001</v>
      </c>
    </row>
    <row r="389" spans="1:25" x14ac:dyDescent="0.2">
      <c r="A389" s="31">
        <v>42590</v>
      </c>
      <c r="B389" s="50">
        <v>1143.71</v>
      </c>
      <c r="C389" s="50">
        <v>1221.78</v>
      </c>
      <c r="D389" s="50">
        <v>1228.5700000000002</v>
      </c>
      <c r="E389" s="50">
        <v>1257.29</v>
      </c>
      <c r="F389" s="50">
        <v>1235.3700000000001</v>
      </c>
      <c r="G389" s="50">
        <v>1244.1200000000001</v>
      </c>
      <c r="H389" s="50">
        <v>1030.25</v>
      </c>
      <c r="I389" s="50">
        <v>923.74</v>
      </c>
      <c r="J389" s="50">
        <v>1007.3100000000001</v>
      </c>
      <c r="K389" s="50">
        <v>1008.37</v>
      </c>
      <c r="L389" s="50">
        <v>1010.5500000000001</v>
      </c>
      <c r="M389" s="50">
        <v>1048.78</v>
      </c>
      <c r="N389" s="50">
        <v>1149.5700000000002</v>
      </c>
      <c r="O389" s="50">
        <v>1194.52</v>
      </c>
      <c r="P389" s="50">
        <v>1093.98</v>
      </c>
      <c r="Q389" s="50">
        <v>1024.8</v>
      </c>
      <c r="R389" s="50">
        <v>996.38</v>
      </c>
      <c r="S389" s="50">
        <v>1023.86</v>
      </c>
      <c r="T389" s="50">
        <v>1074.58</v>
      </c>
      <c r="U389" s="50">
        <v>1065</v>
      </c>
      <c r="V389" s="50">
        <v>1032.3499999999999</v>
      </c>
      <c r="W389" s="50">
        <v>1039.48</v>
      </c>
      <c r="X389" s="50">
        <v>1083.0999999999999</v>
      </c>
      <c r="Y389" s="50">
        <v>1241.92</v>
      </c>
    </row>
    <row r="390" spans="1:25" x14ac:dyDescent="0.2">
      <c r="A390" s="31">
        <v>42591</v>
      </c>
      <c r="B390" s="50">
        <v>1182.1500000000001</v>
      </c>
      <c r="C390" s="50">
        <v>1286.0800000000002</v>
      </c>
      <c r="D390" s="50">
        <v>1304.24</v>
      </c>
      <c r="E390" s="50">
        <v>1246.95</v>
      </c>
      <c r="F390" s="50">
        <v>1186.68</v>
      </c>
      <c r="G390" s="50">
        <v>1092.8699999999999</v>
      </c>
      <c r="H390" s="50">
        <v>1157.76</v>
      </c>
      <c r="I390" s="50">
        <v>1066.02</v>
      </c>
      <c r="J390" s="50">
        <v>1014.87</v>
      </c>
      <c r="K390" s="50">
        <v>1033.07</v>
      </c>
      <c r="L390" s="50">
        <v>1055.27</v>
      </c>
      <c r="M390" s="50">
        <v>1120.6600000000001</v>
      </c>
      <c r="N390" s="50">
        <v>1182.7</v>
      </c>
      <c r="O390" s="50">
        <v>1176.95</v>
      </c>
      <c r="P390" s="50">
        <v>1152.8300000000002</v>
      </c>
      <c r="Q390" s="50">
        <v>1159.29</v>
      </c>
      <c r="R390" s="50">
        <v>1175.8200000000002</v>
      </c>
      <c r="S390" s="50">
        <v>1199.27</v>
      </c>
      <c r="T390" s="50">
        <v>1149.3300000000002</v>
      </c>
      <c r="U390" s="50">
        <v>1080.02</v>
      </c>
      <c r="V390" s="50">
        <v>1065.1299999999999</v>
      </c>
      <c r="W390" s="50">
        <v>1111.57</v>
      </c>
      <c r="X390" s="50">
        <v>1011.7</v>
      </c>
      <c r="Y390" s="50">
        <v>1080.71</v>
      </c>
    </row>
    <row r="391" spans="1:25" x14ac:dyDescent="0.2">
      <c r="A391" s="31">
        <v>42592</v>
      </c>
      <c r="B391" s="50">
        <v>1260.69</v>
      </c>
      <c r="C391" s="50">
        <v>1282.3500000000001</v>
      </c>
      <c r="D391" s="50">
        <v>1456.54</v>
      </c>
      <c r="E391" s="50">
        <v>1485.77</v>
      </c>
      <c r="F391" s="50">
        <v>1341.95</v>
      </c>
      <c r="G391" s="50">
        <v>1196.48</v>
      </c>
      <c r="H391" s="50">
        <v>1119.22</v>
      </c>
      <c r="I391" s="50">
        <v>1139.3499999999999</v>
      </c>
      <c r="J391" s="50">
        <v>1000.34</v>
      </c>
      <c r="K391" s="50">
        <v>981.44</v>
      </c>
      <c r="L391" s="50">
        <v>1087.5</v>
      </c>
      <c r="M391" s="50">
        <v>1163.0700000000002</v>
      </c>
      <c r="N391" s="50">
        <v>1197.42</v>
      </c>
      <c r="O391" s="50">
        <v>1238.8800000000001</v>
      </c>
      <c r="P391" s="50">
        <v>1188.3</v>
      </c>
      <c r="Q391" s="50">
        <v>1078.71</v>
      </c>
      <c r="R391" s="50">
        <v>1099.6299999999999</v>
      </c>
      <c r="S391" s="50">
        <v>1152.5800000000002</v>
      </c>
      <c r="T391" s="50">
        <v>1154.8200000000002</v>
      </c>
      <c r="U391" s="50">
        <v>1049.92</v>
      </c>
      <c r="V391" s="50">
        <v>1116.43</v>
      </c>
      <c r="W391" s="50">
        <v>965.42000000000007</v>
      </c>
      <c r="X391" s="50">
        <v>981.49</v>
      </c>
      <c r="Y391" s="50">
        <v>925.44</v>
      </c>
    </row>
    <row r="392" spans="1:25" x14ac:dyDescent="0.2">
      <c r="A392" s="31">
        <v>42593</v>
      </c>
      <c r="B392" s="50">
        <v>1057.95</v>
      </c>
      <c r="C392" s="50">
        <v>1153.67</v>
      </c>
      <c r="D392" s="50">
        <v>1173.74</v>
      </c>
      <c r="E392" s="50">
        <v>1312.3700000000001</v>
      </c>
      <c r="F392" s="50">
        <v>1284.46</v>
      </c>
      <c r="G392" s="50">
        <v>1239.3500000000001</v>
      </c>
      <c r="H392" s="50">
        <v>1103.77</v>
      </c>
      <c r="I392" s="50">
        <v>1006.4300000000001</v>
      </c>
      <c r="J392" s="50">
        <v>942.17000000000007</v>
      </c>
      <c r="K392" s="50">
        <v>942.42000000000007</v>
      </c>
      <c r="L392" s="50">
        <v>962.99</v>
      </c>
      <c r="M392" s="50">
        <v>921.83</v>
      </c>
      <c r="N392" s="50">
        <v>896.07</v>
      </c>
      <c r="O392" s="50">
        <v>943.81000000000006</v>
      </c>
      <c r="P392" s="50">
        <v>996.53000000000009</v>
      </c>
      <c r="Q392" s="50">
        <v>968.76</v>
      </c>
      <c r="R392" s="50">
        <v>897.13</v>
      </c>
      <c r="S392" s="50">
        <v>926.23</v>
      </c>
      <c r="T392" s="50">
        <v>907.03000000000009</v>
      </c>
      <c r="U392" s="50">
        <v>874.88</v>
      </c>
      <c r="V392" s="50">
        <v>896.78000000000009</v>
      </c>
      <c r="W392" s="50">
        <v>936.45</v>
      </c>
      <c r="X392" s="50">
        <v>895.66000000000008</v>
      </c>
      <c r="Y392" s="50">
        <v>901.7700000000001</v>
      </c>
    </row>
    <row r="393" spans="1:25" x14ac:dyDescent="0.2">
      <c r="A393" s="31">
        <v>42594</v>
      </c>
      <c r="B393" s="50">
        <v>1051.4100000000001</v>
      </c>
      <c r="C393" s="50">
        <v>1032.55</v>
      </c>
      <c r="D393" s="50">
        <v>1031.58</v>
      </c>
      <c r="E393" s="50">
        <v>1060.26</v>
      </c>
      <c r="F393" s="50">
        <v>1135.1099999999999</v>
      </c>
      <c r="G393" s="50">
        <v>1069.6099999999999</v>
      </c>
      <c r="H393" s="50">
        <v>1185.8400000000001</v>
      </c>
      <c r="I393" s="50">
        <v>1103.6600000000001</v>
      </c>
      <c r="J393" s="50">
        <v>898.62</v>
      </c>
      <c r="K393" s="50">
        <v>881.97</v>
      </c>
      <c r="L393" s="50">
        <v>879.56000000000006</v>
      </c>
      <c r="M393" s="50">
        <v>889.56000000000006</v>
      </c>
      <c r="N393" s="50">
        <v>882.7700000000001</v>
      </c>
      <c r="O393" s="50">
        <v>934.36</v>
      </c>
      <c r="P393" s="50">
        <v>1148.3300000000002</v>
      </c>
      <c r="Q393" s="50">
        <v>1086.5999999999999</v>
      </c>
      <c r="R393" s="50">
        <v>1061.94</v>
      </c>
      <c r="S393" s="50">
        <v>983.81000000000006</v>
      </c>
      <c r="T393" s="50">
        <v>921.01</v>
      </c>
      <c r="U393" s="50">
        <v>838.1400000000001</v>
      </c>
      <c r="V393" s="50">
        <v>850.30000000000007</v>
      </c>
      <c r="W393" s="50">
        <v>880.2700000000001</v>
      </c>
      <c r="X393" s="50">
        <v>865</v>
      </c>
      <c r="Y393" s="50">
        <v>928.40000000000009</v>
      </c>
    </row>
    <row r="394" spans="1:25" x14ac:dyDescent="0.2">
      <c r="A394" s="31">
        <v>42595</v>
      </c>
      <c r="B394" s="50">
        <v>1059.8799999999999</v>
      </c>
      <c r="C394" s="50">
        <v>1094.4000000000001</v>
      </c>
      <c r="D394" s="50">
        <v>1073.04</v>
      </c>
      <c r="E394" s="50">
        <v>1091.19</v>
      </c>
      <c r="F394" s="50">
        <v>1123.6500000000001</v>
      </c>
      <c r="G394" s="50">
        <v>1058.8399999999999</v>
      </c>
      <c r="H394" s="50">
        <v>1167.42</v>
      </c>
      <c r="I394" s="50">
        <v>1309.8700000000001</v>
      </c>
      <c r="J394" s="50">
        <v>1164.04</v>
      </c>
      <c r="K394" s="50">
        <v>1045.73</v>
      </c>
      <c r="L394" s="50">
        <v>1086.1500000000001</v>
      </c>
      <c r="M394" s="50">
        <v>1053.17</v>
      </c>
      <c r="N394" s="50">
        <v>993.47</v>
      </c>
      <c r="O394" s="50">
        <v>886.86</v>
      </c>
      <c r="P394" s="50">
        <v>927.6400000000001</v>
      </c>
      <c r="Q394" s="50">
        <v>920.26</v>
      </c>
      <c r="R394" s="50">
        <v>924.30000000000007</v>
      </c>
      <c r="S394" s="50">
        <v>955.48</v>
      </c>
      <c r="T394" s="50">
        <v>993.29000000000008</v>
      </c>
      <c r="U394" s="50">
        <v>994.95</v>
      </c>
      <c r="V394" s="50">
        <v>926.28000000000009</v>
      </c>
      <c r="W394" s="50">
        <v>1006.6</v>
      </c>
      <c r="X394" s="50">
        <v>1023.94</v>
      </c>
      <c r="Y394" s="50">
        <v>1108.54</v>
      </c>
    </row>
    <row r="395" spans="1:25" x14ac:dyDescent="0.2">
      <c r="A395" s="31">
        <v>42596</v>
      </c>
      <c r="B395" s="50">
        <v>1246.3200000000002</v>
      </c>
      <c r="C395" s="50">
        <v>1209.1400000000001</v>
      </c>
      <c r="D395" s="50">
        <v>1139.71</v>
      </c>
      <c r="E395" s="50">
        <v>1037.29</v>
      </c>
      <c r="F395" s="50">
        <v>980.44</v>
      </c>
      <c r="G395" s="50">
        <v>1144.55</v>
      </c>
      <c r="H395" s="50">
        <v>1232.99</v>
      </c>
      <c r="I395" s="50">
        <v>1248.44</v>
      </c>
      <c r="J395" s="50">
        <v>1099.3900000000001</v>
      </c>
      <c r="K395" s="50">
        <v>1032.9100000000001</v>
      </c>
      <c r="L395" s="50">
        <v>1054.78</v>
      </c>
      <c r="M395" s="50">
        <v>1052.48</v>
      </c>
      <c r="N395" s="50">
        <v>1111.1099999999999</v>
      </c>
      <c r="O395" s="50">
        <v>1056.46</v>
      </c>
      <c r="P395" s="50">
        <v>983.56000000000006</v>
      </c>
      <c r="Q395" s="50">
        <v>990.86</v>
      </c>
      <c r="R395" s="50">
        <v>1049.58</v>
      </c>
      <c r="S395" s="50">
        <v>1002.5300000000001</v>
      </c>
      <c r="T395" s="50">
        <v>1026.73</v>
      </c>
      <c r="U395" s="50">
        <v>964.8900000000001</v>
      </c>
      <c r="V395" s="50">
        <v>909.51</v>
      </c>
      <c r="W395" s="50">
        <v>843.21</v>
      </c>
      <c r="X395" s="50">
        <v>847.78000000000009</v>
      </c>
      <c r="Y395" s="50">
        <v>895.76</v>
      </c>
    </row>
    <row r="396" spans="1:25" x14ac:dyDescent="0.2">
      <c r="A396" s="31">
        <v>42597</v>
      </c>
      <c r="B396" s="50">
        <v>976.43000000000006</v>
      </c>
      <c r="C396" s="50">
        <v>1011.3900000000001</v>
      </c>
      <c r="D396" s="50">
        <v>1031.07</v>
      </c>
      <c r="E396" s="50">
        <v>1120.32</v>
      </c>
      <c r="F396" s="50">
        <v>1194.9100000000001</v>
      </c>
      <c r="G396" s="50">
        <v>1162.8200000000002</v>
      </c>
      <c r="H396" s="50">
        <v>1083.1600000000001</v>
      </c>
      <c r="I396" s="50">
        <v>1037.51</v>
      </c>
      <c r="J396" s="50">
        <v>922.0200000000001</v>
      </c>
      <c r="K396" s="50">
        <v>860.29000000000008</v>
      </c>
      <c r="L396" s="50">
        <v>817.04000000000008</v>
      </c>
      <c r="M396" s="50">
        <v>840.67000000000007</v>
      </c>
      <c r="N396" s="50">
        <v>800.41000000000008</v>
      </c>
      <c r="O396" s="50">
        <v>788.80000000000007</v>
      </c>
      <c r="P396" s="50">
        <v>792.79000000000008</v>
      </c>
      <c r="Q396" s="50">
        <v>843.04000000000008</v>
      </c>
      <c r="R396" s="50">
        <v>842.99</v>
      </c>
      <c r="S396" s="50">
        <v>861.18000000000006</v>
      </c>
      <c r="T396" s="50">
        <v>953.49</v>
      </c>
      <c r="U396" s="50">
        <v>926.95</v>
      </c>
      <c r="V396" s="50">
        <v>804.38</v>
      </c>
      <c r="W396" s="50">
        <v>797.8900000000001</v>
      </c>
      <c r="X396" s="50">
        <v>870.36</v>
      </c>
      <c r="Y396" s="50">
        <v>919.30000000000007</v>
      </c>
    </row>
    <row r="397" spans="1:25" x14ac:dyDescent="0.2">
      <c r="A397" s="31">
        <v>42598</v>
      </c>
      <c r="B397" s="50">
        <v>1045.75</v>
      </c>
      <c r="C397" s="50">
        <v>1120.71</v>
      </c>
      <c r="D397" s="50">
        <v>1125.69</v>
      </c>
      <c r="E397" s="50">
        <v>1103.3</v>
      </c>
      <c r="F397" s="50">
        <v>1176.25</v>
      </c>
      <c r="G397" s="50">
        <v>1184.47</v>
      </c>
      <c r="H397" s="50">
        <v>1097.33</v>
      </c>
      <c r="I397" s="50">
        <v>1004.2</v>
      </c>
      <c r="J397" s="50">
        <v>873.04000000000008</v>
      </c>
      <c r="K397" s="50">
        <v>898.01</v>
      </c>
      <c r="L397" s="50">
        <v>835.04000000000008</v>
      </c>
      <c r="M397" s="50">
        <v>868.88</v>
      </c>
      <c r="N397" s="50">
        <v>861.7700000000001</v>
      </c>
      <c r="O397" s="50">
        <v>921.19</v>
      </c>
      <c r="P397" s="50">
        <v>891.71</v>
      </c>
      <c r="Q397" s="50">
        <v>849.22</v>
      </c>
      <c r="R397" s="50">
        <v>828.97</v>
      </c>
      <c r="S397" s="50">
        <v>830.46</v>
      </c>
      <c r="T397" s="50">
        <v>957.43000000000006</v>
      </c>
      <c r="U397" s="50">
        <v>868.56000000000006</v>
      </c>
      <c r="V397" s="50">
        <v>818.83</v>
      </c>
      <c r="W397" s="50">
        <v>882.68000000000006</v>
      </c>
      <c r="X397" s="50">
        <v>899.91000000000008</v>
      </c>
      <c r="Y397" s="50">
        <v>1023.6500000000001</v>
      </c>
    </row>
    <row r="398" spans="1:25" x14ac:dyDescent="0.2">
      <c r="A398" s="31">
        <v>42599</v>
      </c>
      <c r="B398" s="50">
        <v>1054.83</v>
      </c>
      <c r="C398" s="50">
        <v>1178.0700000000002</v>
      </c>
      <c r="D398" s="50">
        <v>1128.95</v>
      </c>
      <c r="E398" s="50">
        <v>1052.23</v>
      </c>
      <c r="F398" s="50">
        <v>1125.55</v>
      </c>
      <c r="G398" s="50">
        <v>1189.95</v>
      </c>
      <c r="H398" s="50">
        <v>1075.74</v>
      </c>
      <c r="I398" s="50">
        <v>1073.92</v>
      </c>
      <c r="J398" s="50">
        <v>1019.85</v>
      </c>
      <c r="K398" s="50">
        <v>883.87</v>
      </c>
      <c r="L398" s="50">
        <v>844.2</v>
      </c>
      <c r="M398" s="50">
        <v>850.62</v>
      </c>
      <c r="N398" s="50">
        <v>911.05000000000007</v>
      </c>
      <c r="O398" s="50">
        <v>919.3900000000001</v>
      </c>
      <c r="P398" s="50">
        <v>902.98</v>
      </c>
      <c r="Q398" s="50">
        <v>877.76</v>
      </c>
      <c r="R398" s="50">
        <v>908.2</v>
      </c>
      <c r="S398" s="50">
        <v>1011.5500000000001</v>
      </c>
      <c r="T398" s="50">
        <v>1017.01</v>
      </c>
      <c r="U398" s="50">
        <v>966.41000000000008</v>
      </c>
      <c r="V398" s="50">
        <v>946.16000000000008</v>
      </c>
      <c r="W398" s="50">
        <v>926.92000000000007</v>
      </c>
      <c r="X398" s="50">
        <v>935.26</v>
      </c>
      <c r="Y398" s="50">
        <v>1072.32</v>
      </c>
    </row>
    <row r="399" spans="1:25" x14ac:dyDescent="0.2">
      <c r="A399" s="31">
        <v>42600</v>
      </c>
      <c r="B399" s="50">
        <v>1130.42</v>
      </c>
      <c r="C399" s="50">
        <v>1176.24</v>
      </c>
      <c r="D399" s="50">
        <v>1061.4100000000001</v>
      </c>
      <c r="E399" s="50">
        <v>1040.6400000000001</v>
      </c>
      <c r="F399" s="50">
        <v>998.42000000000007</v>
      </c>
      <c r="G399" s="50">
        <v>1086.8499999999999</v>
      </c>
      <c r="H399" s="50">
        <v>1127.05</v>
      </c>
      <c r="I399" s="50">
        <v>1016.22</v>
      </c>
      <c r="J399" s="50">
        <v>894.93000000000006</v>
      </c>
      <c r="K399" s="50">
        <v>863.19</v>
      </c>
      <c r="L399" s="50">
        <v>797.98</v>
      </c>
      <c r="M399" s="50">
        <v>835.80000000000007</v>
      </c>
      <c r="N399" s="50">
        <v>788.08</v>
      </c>
      <c r="O399" s="50">
        <v>857.12</v>
      </c>
      <c r="P399" s="50">
        <v>841.47</v>
      </c>
      <c r="Q399" s="50">
        <v>830.87</v>
      </c>
      <c r="R399" s="50">
        <v>849.62</v>
      </c>
      <c r="S399" s="50">
        <v>854.61</v>
      </c>
      <c r="T399" s="50">
        <v>913.5200000000001</v>
      </c>
      <c r="U399" s="50">
        <v>894.2</v>
      </c>
      <c r="V399" s="50">
        <v>952.93000000000006</v>
      </c>
      <c r="W399" s="50">
        <v>1070.28</v>
      </c>
      <c r="X399" s="50">
        <v>925.85</v>
      </c>
      <c r="Y399" s="50">
        <v>972.41000000000008</v>
      </c>
    </row>
    <row r="400" spans="1:25" x14ac:dyDescent="0.2">
      <c r="A400" s="31">
        <v>42601</v>
      </c>
      <c r="B400" s="50">
        <v>1067.4000000000001</v>
      </c>
      <c r="C400" s="50">
        <v>1230.92</v>
      </c>
      <c r="D400" s="50">
        <v>1057.26</v>
      </c>
      <c r="E400" s="50">
        <v>984.57</v>
      </c>
      <c r="F400" s="50">
        <v>989.41000000000008</v>
      </c>
      <c r="G400" s="50">
        <v>1028.5999999999999</v>
      </c>
      <c r="H400" s="50">
        <v>1035.1099999999999</v>
      </c>
      <c r="I400" s="50">
        <v>987.03000000000009</v>
      </c>
      <c r="J400" s="50">
        <v>907.48</v>
      </c>
      <c r="K400" s="50">
        <v>850.15000000000009</v>
      </c>
      <c r="L400" s="50">
        <v>848.3900000000001</v>
      </c>
      <c r="M400" s="50">
        <v>848.88</v>
      </c>
      <c r="N400" s="50">
        <v>908.09</v>
      </c>
      <c r="O400" s="50">
        <v>849</v>
      </c>
      <c r="P400" s="50">
        <v>821.98</v>
      </c>
      <c r="Q400" s="50">
        <v>857.90000000000009</v>
      </c>
      <c r="R400" s="50">
        <v>858.51</v>
      </c>
      <c r="S400" s="50">
        <v>880.22</v>
      </c>
      <c r="T400" s="50">
        <v>887.42000000000007</v>
      </c>
      <c r="U400" s="50">
        <v>916.34</v>
      </c>
      <c r="V400" s="50">
        <v>948.23</v>
      </c>
      <c r="W400" s="50">
        <v>899.09</v>
      </c>
      <c r="X400" s="50">
        <v>893.1</v>
      </c>
      <c r="Y400" s="50">
        <v>936.69</v>
      </c>
    </row>
    <row r="401" spans="1:25" x14ac:dyDescent="0.2">
      <c r="A401" s="31">
        <v>42602</v>
      </c>
      <c r="B401" s="50">
        <v>944.93000000000006</v>
      </c>
      <c r="C401" s="50">
        <v>935.09</v>
      </c>
      <c r="D401" s="50">
        <v>981.28000000000009</v>
      </c>
      <c r="E401" s="50">
        <v>1033.5999999999999</v>
      </c>
      <c r="F401" s="50">
        <v>1002.08</v>
      </c>
      <c r="G401" s="50">
        <v>950.75</v>
      </c>
      <c r="H401" s="50">
        <v>977.80000000000007</v>
      </c>
      <c r="I401" s="50">
        <v>943.41000000000008</v>
      </c>
      <c r="J401" s="50">
        <v>979.24</v>
      </c>
      <c r="K401" s="50">
        <v>1011.1800000000001</v>
      </c>
      <c r="L401" s="50">
        <v>914.76</v>
      </c>
      <c r="M401" s="50">
        <v>1065.3599999999999</v>
      </c>
      <c r="N401" s="50">
        <v>1134.29</v>
      </c>
      <c r="O401" s="50">
        <v>1057.28</v>
      </c>
      <c r="P401" s="50">
        <v>929.06000000000006</v>
      </c>
      <c r="Q401" s="50">
        <v>938.45</v>
      </c>
      <c r="R401" s="50">
        <v>911.22</v>
      </c>
      <c r="S401" s="50">
        <v>891.37</v>
      </c>
      <c r="T401" s="50">
        <v>967.46</v>
      </c>
      <c r="U401" s="50">
        <v>921.16000000000008</v>
      </c>
      <c r="V401" s="50">
        <v>803.1</v>
      </c>
      <c r="W401" s="50">
        <v>850.61</v>
      </c>
      <c r="X401" s="50">
        <v>830.53000000000009</v>
      </c>
      <c r="Y401" s="50">
        <v>832.7</v>
      </c>
    </row>
    <row r="402" spans="1:25" x14ac:dyDescent="0.2">
      <c r="A402" s="31">
        <v>42603</v>
      </c>
      <c r="B402" s="50">
        <v>931.21</v>
      </c>
      <c r="C402" s="50">
        <v>989.19</v>
      </c>
      <c r="D402" s="50">
        <v>983.68000000000006</v>
      </c>
      <c r="E402" s="50">
        <v>1075.6099999999999</v>
      </c>
      <c r="F402" s="50">
        <v>1098.82</v>
      </c>
      <c r="G402" s="50">
        <v>1051.21</v>
      </c>
      <c r="H402" s="50">
        <v>1087.27</v>
      </c>
      <c r="I402" s="50">
        <v>1021</v>
      </c>
      <c r="J402" s="50">
        <v>1019.46</v>
      </c>
      <c r="K402" s="50">
        <v>943.86</v>
      </c>
      <c r="L402" s="50">
        <v>960.1</v>
      </c>
      <c r="M402" s="50">
        <v>1024.1400000000001</v>
      </c>
      <c r="N402" s="50">
        <v>987.82</v>
      </c>
      <c r="O402" s="50">
        <v>968.97</v>
      </c>
      <c r="P402" s="50">
        <v>920.35</v>
      </c>
      <c r="Q402" s="50">
        <v>934.31000000000006</v>
      </c>
      <c r="R402" s="50">
        <v>925.45</v>
      </c>
      <c r="S402" s="50">
        <v>955.83</v>
      </c>
      <c r="T402" s="50">
        <v>984.04000000000008</v>
      </c>
      <c r="U402" s="50">
        <v>966.94</v>
      </c>
      <c r="V402" s="50">
        <v>834.33</v>
      </c>
      <c r="W402" s="50">
        <v>956.24</v>
      </c>
      <c r="X402" s="50">
        <v>917.40000000000009</v>
      </c>
      <c r="Y402" s="50">
        <v>942.04000000000008</v>
      </c>
    </row>
    <row r="403" spans="1:25" x14ac:dyDescent="0.2">
      <c r="A403" s="31">
        <v>42604</v>
      </c>
      <c r="B403" s="50">
        <v>896.5</v>
      </c>
      <c r="C403" s="50">
        <v>1062.8699999999999</v>
      </c>
      <c r="D403" s="50">
        <v>972.81000000000006</v>
      </c>
      <c r="E403" s="50">
        <v>923.86</v>
      </c>
      <c r="F403" s="50">
        <v>917.33</v>
      </c>
      <c r="G403" s="50">
        <v>983.30000000000007</v>
      </c>
      <c r="H403" s="50">
        <v>941.59</v>
      </c>
      <c r="I403" s="50">
        <v>911.92000000000007</v>
      </c>
      <c r="J403" s="50">
        <v>932.5</v>
      </c>
      <c r="K403" s="50">
        <v>870.86</v>
      </c>
      <c r="L403" s="50">
        <v>876.91000000000008</v>
      </c>
      <c r="M403" s="50">
        <v>932.97</v>
      </c>
      <c r="N403" s="50">
        <v>1019.45</v>
      </c>
      <c r="O403" s="50">
        <v>1010.9100000000001</v>
      </c>
      <c r="P403" s="50">
        <v>927.19</v>
      </c>
      <c r="Q403" s="50">
        <v>881.99</v>
      </c>
      <c r="R403" s="50">
        <v>858.99</v>
      </c>
      <c r="S403" s="50">
        <v>915.86</v>
      </c>
      <c r="T403" s="50">
        <v>842.69</v>
      </c>
      <c r="U403" s="50">
        <v>785.73</v>
      </c>
      <c r="V403" s="50">
        <v>785.33</v>
      </c>
      <c r="W403" s="50">
        <v>759.08</v>
      </c>
      <c r="X403" s="50">
        <v>780.84</v>
      </c>
      <c r="Y403" s="50">
        <v>847.80000000000007</v>
      </c>
    </row>
    <row r="404" spans="1:25" x14ac:dyDescent="0.2">
      <c r="A404" s="31">
        <v>42605</v>
      </c>
      <c r="B404" s="50">
        <v>883</v>
      </c>
      <c r="C404" s="50">
        <v>930.19</v>
      </c>
      <c r="D404" s="50">
        <v>1000.2900000000001</v>
      </c>
      <c r="E404" s="50">
        <v>1160.76</v>
      </c>
      <c r="F404" s="50">
        <v>1504.81</v>
      </c>
      <c r="G404" s="50">
        <v>1549.64</v>
      </c>
      <c r="H404" s="50">
        <v>1248.98</v>
      </c>
      <c r="I404" s="50">
        <v>970.56000000000006</v>
      </c>
      <c r="J404" s="50">
        <v>987.48</v>
      </c>
      <c r="K404" s="50">
        <v>818.49</v>
      </c>
      <c r="L404" s="50">
        <v>792.21</v>
      </c>
      <c r="M404" s="50">
        <v>815.2700000000001</v>
      </c>
      <c r="N404" s="50">
        <v>758.7700000000001</v>
      </c>
      <c r="O404" s="50">
        <v>764.73</v>
      </c>
      <c r="P404" s="50">
        <v>756.5100000000001</v>
      </c>
      <c r="Q404" s="50">
        <v>741.0200000000001</v>
      </c>
      <c r="R404" s="50">
        <v>758.69</v>
      </c>
      <c r="S404" s="50">
        <v>767.00000000000011</v>
      </c>
      <c r="T404" s="50">
        <v>834.51</v>
      </c>
      <c r="U404" s="50">
        <v>776.99</v>
      </c>
      <c r="V404" s="50">
        <v>763.15000000000009</v>
      </c>
      <c r="W404" s="50">
        <v>776.32</v>
      </c>
      <c r="X404" s="50">
        <v>892.40000000000009</v>
      </c>
      <c r="Y404" s="50">
        <v>889.13</v>
      </c>
    </row>
    <row r="405" spans="1:25" x14ac:dyDescent="0.2">
      <c r="A405" s="31">
        <v>42606</v>
      </c>
      <c r="B405" s="50">
        <v>910.95</v>
      </c>
      <c r="C405" s="50">
        <v>969.56000000000006</v>
      </c>
      <c r="D405" s="50">
        <v>974.28000000000009</v>
      </c>
      <c r="E405" s="50">
        <v>1056.97</v>
      </c>
      <c r="F405" s="50">
        <v>938.59</v>
      </c>
      <c r="G405" s="50">
        <v>974.7700000000001</v>
      </c>
      <c r="H405" s="50">
        <v>981.05000000000007</v>
      </c>
      <c r="I405" s="50">
        <v>866.88</v>
      </c>
      <c r="J405" s="50">
        <v>802.37</v>
      </c>
      <c r="K405" s="50">
        <v>807.75</v>
      </c>
      <c r="L405" s="50">
        <v>829.11</v>
      </c>
      <c r="M405" s="50">
        <v>917.11</v>
      </c>
      <c r="N405" s="50">
        <v>771.34</v>
      </c>
      <c r="O405" s="50">
        <v>813.87</v>
      </c>
      <c r="P405" s="50">
        <v>822.93000000000006</v>
      </c>
      <c r="Q405" s="50">
        <v>784.8900000000001</v>
      </c>
      <c r="R405" s="50">
        <v>798.45</v>
      </c>
      <c r="S405" s="50">
        <v>801.78000000000009</v>
      </c>
      <c r="T405" s="50">
        <v>968.99</v>
      </c>
      <c r="U405" s="50">
        <v>947.71</v>
      </c>
      <c r="V405" s="50">
        <v>935.84</v>
      </c>
      <c r="W405" s="50">
        <v>1045.7</v>
      </c>
      <c r="X405" s="50">
        <v>1017.21</v>
      </c>
      <c r="Y405" s="50">
        <v>1050.8499999999999</v>
      </c>
    </row>
    <row r="406" spans="1:25" x14ac:dyDescent="0.2">
      <c r="A406" s="31">
        <v>42607</v>
      </c>
      <c r="B406" s="50">
        <v>1205.3900000000001</v>
      </c>
      <c r="C406" s="50">
        <v>1136.4100000000001</v>
      </c>
      <c r="D406" s="50">
        <v>1043.28</v>
      </c>
      <c r="E406" s="50">
        <v>1028.6299999999999</v>
      </c>
      <c r="F406" s="50">
        <v>928.23</v>
      </c>
      <c r="G406" s="50">
        <v>920.59</v>
      </c>
      <c r="H406" s="50">
        <v>958.79000000000008</v>
      </c>
      <c r="I406" s="50">
        <v>905.91000000000008</v>
      </c>
      <c r="J406" s="50">
        <v>842.71</v>
      </c>
      <c r="K406" s="50">
        <v>783.91000000000008</v>
      </c>
      <c r="L406" s="50">
        <v>791.97</v>
      </c>
      <c r="M406" s="50">
        <v>847.37</v>
      </c>
      <c r="N406" s="50">
        <v>931.3900000000001</v>
      </c>
      <c r="O406" s="50">
        <v>876.61</v>
      </c>
      <c r="P406" s="50">
        <v>808.85</v>
      </c>
      <c r="Q406" s="50">
        <v>886.75</v>
      </c>
      <c r="R406" s="50">
        <v>927.98</v>
      </c>
      <c r="S406" s="50">
        <v>956.76</v>
      </c>
      <c r="T406" s="50">
        <v>936.04000000000008</v>
      </c>
      <c r="U406" s="50">
        <v>852.15000000000009</v>
      </c>
      <c r="V406" s="50">
        <v>930.21</v>
      </c>
      <c r="W406" s="50">
        <v>1004.1600000000001</v>
      </c>
      <c r="X406" s="50">
        <v>1046.74</v>
      </c>
      <c r="Y406" s="50">
        <v>974.66000000000008</v>
      </c>
    </row>
    <row r="407" spans="1:25" x14ac:dyDescent="0.2">
      <c r="A407" s="31">
        <v>42608</v>
      </c>
      <c r="B407" s="50">
        <v>1023.5300000000001</v>
      </c>
      <c r="C407" s="50">
        <v>1143.44</v>
      </c>
      <c r="D407" s="50">
        <v>1108.94</v>
      </c>
      <c r="E407" s="50">
        <v>1171.3900000000001</v>
      </c>
      <c r="F407" s="50">
        <v>999.16000000000008</v>
      </c>
      <c r="G407" s="50">
        <v>1040.1600000000001</v>
      </c>
      <c r="H407" s="50">
        <v>930.15000000000009</v>
      </c>
      <c r="I407" s="50">
        <v>902.63</v>
      </c>
      <c r="J407" s="50">
        <v>816.88</v>
      </c>
      <c r="K407" s="50">
        <v>814.38</v>
      </c>
      <c r="L407" s="50">
        <v>865.54000000000008</v>
      </c>
      <c r="M407" s="50">
        <v>850.99</v>
      </c>
      <c r="N407" s="50">
        <v>834.06000000000006</v>
      </c>
      <c r="O407" s="50">
        <v>840.57</v>
      </c>
      <c r="P407" s="50">
        <v>853.53000000000009</v>
      </c>
      <c r="Q407" s="50">
        <v>938.80000000000007</v>
      </c>
      <c r="R407" s="50">
        <v>985.90000000000009</v>
      </c>
      <c r="S407" s="50">
        <v>929.58</v>
      </c>
      <c r="T407" s="50">
        <v>850.03000000000009</v>
      </c>
      <c r="U407" s="50">
        <v>842.40000000000009</v>
      </c>
      <c r="V407" s="50">
        <v>887.32</v>
      </c>
      <c r="W407" s="50">
        <v>953.65000000000009</v>
      </c>
      <c r="X407" s="50">
        <v>852.83</v>
      </c>
      <c r="Y407" s="50">
        <v>783.61</v>
      </c>
    </row>
    <row r="408" spans="1:25" x14ac:dyDescent="0.2">
      <c r="A408" s="31">
        <v>42609</v>
      </c>
      <c r="B408" s="50">
        <v>820.33</v>
      </c>
      <c r="C408" s="50">
        <v>913.98</v>
      </c>
      <c r="D408" s="50">
        <v>969.74</v>
      </c>
      <c r="E408" s="50">
        <v>965.35</v>
      </c>
      <c r="F408" s="50">
        <v>895.68000000000006</v>
      </c>
      <c r="G408" s="50">
        <v>855.96</v>
      </c>
      <c r="H408" s="50">
        <v>950.17000000000007</v>
      </c>
      <c r="I408" s="50">
        <v>934.66000000000008</v>
      </c>
      <c r="J408" s="50">
        <v>939.76</v>
      </c>
      <c r="K408" s="50">
        <v>870.91000000000008</v>
      </c>
      <c r="L408" s="50">
        <v>974.69</v>
      </c>
      <c r="M408" s="50">
        <v>1098.99</v>
      </c>
      <c r="N408" s="50">
        <v>1060.6199999999999</v>
      </c>
      <c r="O408" s="50">
        <v>1064.8399999999999</v>
      </c>
      <c r="P408" s="50">
        <v>1002.6800000000001</v>
      </c>
      <c r="Q408" s="50">
        <v>904.13</v>
      </c>
      <c r="R408" s="50">
        <v>887.51</v>
      </c>
      <c r="S408" s="50">
        <v>890.21</v>
      </c>
      <c r="T408" s="50">
        <v>935.28000000000009</v>
      </c>
      <c r="U408" s="50">
        <v>908.31000000000006</v>
      </c>
      <c r="V408" s="50">
        <v>945.7700000000001</v>
      </c>
      <c r="W408" s="50">
        <v>957.28000000000009</v>
      </c>
      <c r="X408" s="50">
        <v>927.26</v>
      </c>
      <c r="Y408" s="50">
        <v>897.74</v>
      </c>
    </row>
    <row r="409" spans="1:25" x14ac:dyDescent="0.2">
      <c r="A409" s="31">
        <v>42610</v>
      </c>
      <c r="B409" s="50">
        <v>950.92000000000007</v>
      </c>
      <c r="C409" s="50">
        <v>1096.6199999999999</v>
      </c>
      <c r="D409" s="50">
        <v>1158.26</v>
      </c>
      <c r="E409" s="50">
        <v>1235.3300000000002</v>
      </c>
      <c r="F409" s="50">
        <v>1373.02</v>
      </c>
      <c r="G409" s="50">
        <v>1235.93</v>
      </c>
      <c r="H409" s="50">
        <v>1165.95</v>
      </c>
      <c r="I409" s="50">
        <v>964.72</v>
      </c>
      <c r="J409" s="50">
        <v>967.86</v>
      </c>
      <c r="K409" s="50">
        <v>920.11</v>
      </c>
      <c r="L409" s="50">
        <v>909.51</v>
      </c>
      <c r="M409" s="50">
        <v>897.92000000000007</v>
      </c>
      <c r="N409" s="50">
        <v>988.95</v>
      </c>
      <c r="O409" s="50">
        <v>997.71</v>
      </c>
      <c r="P409" s="50">
        <v>1083.55</v>
      </c>
      <c r="Q409" s="50">
        <v>1077.6500000000001</v>
      </c>
      <c r="R409" s="50">
        <v>1053.48</v>
      </c>
      <c r="S409" s="50">
        <v>977.83</v>
      </c>
      <c r="T409" s="50">
        <v>1003.46</v>
      </c>
      <c r="U409" s="50">
        <v>916.1400000000001</v>
      </c>
      <c r="V409" s="50">
        <v>875.03000000000009</v>
      </c>
      <c r="W409" s="50">
        <v>1045.76</v>
      </c>
      <c r="X409" s="50">
        <v>916.85</v>
      </c>
      <c r="Y409" s="50">
        <v>888.42000000000007</v>
      </c>
    </row>
    <row r="410" spans="1:25" x14ac:dyDescent="0.2">
      <c r="A410" s="31">
        <v>42611</v>
      </c>
      <c r="B410" s="50">
        <v>957.6</v>
      </c>
      <c r="C410" s="50">
        <v>1046.9100000000001</v>
      </c>
      <c r="D410" s="50">
        <v>1076.04</v>
      </c>
      <c r="E410" s="50">
        <v>1138.9000000000001</v>
      </c>
      <c r="F410" s="50">
        <v>1084.92</v>
      </c>
      <c r="G410" s="50">
        <v>1140.6400000000001</v>
      </c>
      <c r="H410" s="50">
        <v>1108.71</v>
      </c>
      <c r="I410" s="50">
        <v>991.91000000000008</v>
      </c>
      <c r="J410" s="50">
        <v>1013.99</v>
      </c>
      <c r="K410" s="50">
        <v>976.98</v>
      </c>
      <c r="L410" s="50">
        <v>982.81000000000006</v>
      </c>
      <c r="M410" s="50">
        <v>976.07</v>
      </c>
      <c r="N410" s="50">
        <v>939.1</v>
      </c>
      <c r="O410" s="50">
        <v>917.84</v>
      </c>
      <c r="P410" s="50">
        <v>915.15000000000009</v>
      </c>
      <c r="Q410" s="50">
        <v>865.73</v>
      </c>
      <c r="R410" s="50">
        <v>852.06000000000006</v>
      </c>
      <c r="S410" s="50">
        <v>841.1400000000001</v>
      </c>
      <c r="T410" s="50">
        <v>868.96</v>
      </c>
      <c r="U410" s="50">
        <v>880.63</v>
      </c>
      <c r="V410" s="50">
        <v>902.93000000000006</v>
      </c>
      <c r="W410" s="50">
        <v>914.24</v>
      </c>
      <c r="X410" s="50">
        <v>863.96</v>
      </c>
      <c r="Y410" s="50">
        <v>829.12</v>
      </c>
    </row>
    <row r="411" spans="1:25" x14ac:dyDescent="0.2">
      <c r="A411" s="31">
        <v>42612</v>
      </c>
      <c r="B411" s="50">
        <v>859.04000000000008</v>
      </c>
      <c r="C411" s="50">
        <v>911.91000000000008</v>
      </c>
      <c r="D411" s="50">
        <v>956.44</v>
      </c>
      <c r="E411" s="50">
        <v>987.37</v>
      </c>
      <c r="F411" s="50">
        <v>991.69</v>
      </c>
      <c r="G411" s="50">
        <v>1029.93</v>
      </c>
      <c r="H411" s="50">
        <v>1027.48</v>
      </c>
      <c r="I411" s="50">
        <v>1069.8499999999999</v>
      </c>
      <c r="J411" s="50">
        <v>1100.1500000000001</v>
      </c>
      <c r="K411" s="50">
        <v>1179.78</v>
      </c>
      <c r="L411" s="50">
        <v>1210.3600000000001</v>
      </c>
      <c r="M411" s="50">
        <v>1136.3499999999999</v>
      </c>
      <c r="N411" s="50">
        <v>1037.77</v>
      </c>
      <c r="O411" s="50">
        <v>1016.5600000000001</v>
      </c>
      <c r="P411" s="50">
        <v>979.87</v>
      </c>
      <c r="Q411" s="50">
        <v>947.88</v>
      </c>
      <c r="R411" s="50">
        <v>1012.1800000000001</v>
      </c>
      <c r="S411" s="50">
        <v>1089.67</v>
      </c>
      <c r="T411" s="50">
        <v>1084.19</v>
      </c>
      <c r="U411" s="50">
        <v>1059.83</v>
      </c>
      <c r="V411" s="50">
        <v>1061.33</v>
      </c>
      <c r="W411" s="50">
        <v>1066.4100000000001</v>
      </c>
      <c r="X411" s="50">
        <v>945.92000000000007</v>
      </c>
      <c r="Y411" s="50">
        <v>910.15000000000009</v>
      </c>
    </row>
    <row r="412" spans="1:25" x14ac:dyDescent="0.2">
      <c r="A412" s="31">
        <v>42613</v>
      </c>
      <c r="B412" s="50">
        <v>867.49</v>
      </c>
      <c r="C412" s="50">
        <v>969.35</v>
      </c>
      <c r="D412" s="50">
        <v>925.85</v>
      </c>
      <c r="E412" s="50">
        <v>874.30000000000007</v>
      </c>
      <c r="F412" s="50">
        <v>960.15000000000009</v>
      </c>
      <c r="G412" s="50">
        <v>931.87</v>
      </c>
      <c r="H412" s="50">
        <v>910.04000000000008</v>
      </c>
      <c r="I412" s="50">
        <v>902.66000000000008</v>
      </c>
      <c r="J412" s="50">
        <v>975.18000000000006</v>
      </c>
      <c r="K412" s="50">
        <v>1047.8799999999999</v>
      </c>
      <c r="L412" s="50">
        <v>1115.01</v>
      </c>
      <c r="M412" s="50">
        <v>1169.5800000000002</v>
      </c>
      <c r="N412" s="50">
        <v>1216.1400000000001</v>
      </c>
      <c r="O412" s="50">
        <v>1234.9000000000001</v>
      </c>
      <c r="P412" s="50">
        <v>1223.74</v>
      </c>
      <c r="Q412" s="50">
        <v>1182.43</v>
      </c>
      <c r="R412" s="50">
        <v>1073.5899999999999</v>
      </c>
      <c r="S412" s="50">
        <v>1136.0899999999999</v>
      </c>
      <c r="T412" s="50">
        <v>1180.28</v>
      </c>
      <c r="U412" s="50">
        <v>1096.3900000000001</v>
      </c>
      <c r="V412" s="50">
        <v>1004.45</v>
      </c>
      <c r="W412" s="50">
        <v>1023.51</v>
      </c>
      <c r="X412" s="50">
        <v>1081.96</v>
      </c>
      <c r="Y412" s="50">
        <v>1119.17</v>
      </c>
    </row>
    <row r="414" spans="1:25" x14ac:dyDescent="0.2">
      <c r="A414" s="29" t="s">
        <v>69</v>
      </c>
    </row>
    <row r="415" spans="1:25" ht="12.75" x14ac:dyDescent="0.2">
      <c r="A415" s="140" t="s">
        <v>61</v>
      </c>
      <c r="B415" s="142" t="s">
        <v>115</v>
      </c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4"/>
    </row>
    <row r="416" spans="1:25" ht="24" x14ac:dyDescent="0.2">
      <c r="A416" s="141"/>
      <c r="B416" s="57" t="s">
        <v>77</v>
      </c>
      <c r="C416" s="58" t="s">
        <v>78</v>
      </c>
      <c r="D416" s="59" t="s">
        <v>79</v>
      </c>
      <c r="E416" s="58" t="s">
        <v>80</v>
      </c>
      <c r="F416" s="58" t="s">
        <v>81</v>
      </c>
      <c r="G416" s="58" t="s">
        <v>82</v>
      </c>
      <c r="H416" s="58" t="s">
        <v>83</v>
      </c>
      <c r="I416" s="58" t="s">
        <v>84</v>
      </c>
      <c r="J416" s="58" t="s">
        <v>85</v>
      </c>
      <c r="K416" s="57" t="s">
        <v>86</v>
      </c>
      <c r="L416" s="58" t="s">
        <v>87</v>
      </c>
      <c r="M416" s="60" t="s">
        <v>88</v>
      </c>
      <c r="N416" s="57" t="s">
        <v>89</v>
      </c>
      <c r="O416" s="58" t="s">
        <v>90</v>
      </c>
      <c r="P416" s="60" t="s">
        <v>91</v>
      </c>
      <c r="Q416" s="59" t="s">
        <v>92</v>
      </c>
      <c r="R416" s="58" t="s">
        <v>93</v>
      </c>
      <c r="S416" s="59" t="s">
        <v>94</v>
      </c>
      <c r="T416" s="58" t="s">
        <v>95</v>
      </c>
      <c r="U416" s="59" t="s">
        <v>96</v>
      </c>
      <c r="V416" s="58" t="s">
        <v>97</v>
      </c>
      <c r="W416" s="59" t="s">
        <v>98</v>
      </c>
      <c r="X416" s="58" t="s">
        <v>99</v>
      </c>
      <c r="Y416" s="58" t="s">
        <v>100</v>
      </c>
    </row>
    <row r="417" spans="1:25" x14ac:dyDescent="0.2">
      <c r="A417" s="31">
        <v>42583</v>
      </c>
      <c r="B417" s="50">
        <v>818.31000000000006</v>
      </c>
      <c r="C417" s="50">
        <v>891.57</v>
      </c>
      <c r="D417" s="50">
        <v>909.47</v>
      </c>
      <c r="E417" s="50">
        <v>991.3900000000001</v>
      </c>
      <c r="F417" s="50">
        <v>987.03000000000009</v>
      </c>
      <c r="G417" s="50">
        <v>926.2</v>
      </c>
      <c r="H417" s="50">
        <v>937.91000000000008</v>
      </c>
      <c r="I417" s="50">
        <v>996.19</v>
      </c>
      <c r="J417" s="50">
        <v>1018.23</v>
      </c>
      <c r="K417" s="50">
        <v>957.01</v>
      </c>
      <c r="L417" s="50">
        <v>955.56000000000006</v>
      </c>
      <c r="M417" s="50">
        <v>1023.83</v>
      </c>
      <c r="N417" s="50">
        <v>1056.1099999999999</v>
      </c>
      <c r="O417" s="50">
        <v>1063.06</v>
      </c>
      <c r="P417" s="50">
        <v>1054.3799999999999</v>
      </c>
      <c r="Q417" s="50">
        <v>964.26</v>
      </c>
      <c r="R417" s="50">
        <v>981.88</v>
      </c>
      <c r="S417" s="50">
        <v>958.34</v>
      </c>
      <c r="T417" s="50">
        <v>953.31000000000006</v>
      </c>
      <c r="U417" s="50">
        <v>814.75</v>
      </c>
      <c r="V417" s="50">
        <v>785.38</v>
      </c>
      <c r="W417" s="50">
        <v>763.5100000000001</v>
      </c>
      <c r="X417" s="50">
        <v>757.78000000000009</v>
      </c>
      <c r="Y417" s="50">
        <v>751.40000000000009</v>
      </c>
    </row>
    <row r="418" spans="1:25" x14ac:dyDescent="0.2">
      <c r="A418" s="31">
        <v>42584</v>
      </c>
      <c r="B418" s="50">
        <v>785.79000000000008</v>
      </c>
      <c r="C418" s="50">
        <v>868.04000000000008</v>
      </c>
      <c r="D418" s="50">
        <v>872.71</v>
      </c>
      <c r="E418" s="50">
        <v>986.7700000000001</v>
      </c>
      <c r="F418" s="50">
        <v>1000.6</v>
      </c>
      <c r="G418" s="50">
        <v>1029.77</v>
      </c>
      <c r="H418" s="50">
        <v>911.83</v>
      </c>
      <c r="I418" s="50">
        <v>949.04000000000008</v>
      </c>
      <c r="J418" s="50">
        <v>1027.78</v>
      </c>
      <c r="K418" s="50">
        <v>1076.31</v>
      </c>
      <c r="L418" s="50">
        <v>941.71</v>
      </c>
      <c r="M418" s="50">
        <v>934.31000000000006</v>
      </c>
      <c r="N418" s="50">
        <v>902.87</v>
      </c>
      <c r="O418" s="50">
        <v>930.15000000000009</v>
      </c>
      <c r="P418" s="50">
        <v>933.45</v>
      </c>
      <c r="Q418" s="50">
        <v>906.31000000000006</v>
      </c>
      <c r="R418" s="50">
        <v>931.05000000000007</v>
      </c>
      <c r="S418" s="50">
        <v>994.79000000000008</v>
      </c>
      <c r="T418" s="50">
        <v>946.54000000000008</v>
      </c>
      <c r="U418" s="50">
        <v>1011.0200000000001</v>
      </c>
      <c r="V418" s="50">
        <v>1041.6199999999999</v>
      </c>
      <c r="W418" s="50">
        <v>953.25</v>
      </c>
      <c r="X418" s="50">
        <v>929.96</v>
      </c>
      <c r="Y418" s="50">
        <v>974.93000000000006</v>
      </c>
    </row>
    <row r="419" spans="1:25" x14ac:dyDescent="0.2">
      <c r="A419" s="31">
        <v>42585</v>
      </c>
      <c r="B419" s="50">
        <v>863.11</v>
      </c>
      <c r="C419" s="50">
        <v>878.26</v>
      </c>
      <c r="D419" s="50">
        <v>971.97</v>
      </c>
      <c r="E419" s="50">
        <v>1064.69</v>
      </c>
      <c r="F419" s="50">
        <v>1083.6400000000001</v>
      </c>
      <c r="G419" s="50">
        <v>1124.77</v>
      </c>
      <c r="H419" s="50">
        <v>1130.9000000000001</v>
      </c>
      <c r="I419" s="50">
        <v>1046.56</v>
      </c>
      <c r="J419" s="50">
        <v>977.66000000000008</v>
      </c>
      <c r="K419" s="50">
        <v>945.83</v>
      </c>
      <c r="L419" s="50">
        <v>970.67000000000007</v>
      </c>
      <c r="M419" s="50">
        <v>1126.8399999999999</v>
      </c>
      <c r="N419" s="50">
        <v>1093</v>
      </c>
      <c r="O419" s="50">
        <v>1015.4200000000001</v>
      </c>
      <c r="P419" s="50">
        <v>988.62</v>
      </c>
      <c r="Q419" s="50">
        <v>991.34</v>
      </c>
      <c r="R419" s="50">
        <v>1028.3</v>
      </c>
      <c r="S419" s="50">
        <v>925.11</v>
      </c>
      <c r="T419" s="50">
        <v>893.86</v>
      </c>
      <c r="U419" s="50">
        <v>966.29000000000008</v>
      </c>
      <c r="V419" s="50">
        <v>953.2700000000001</v>
      </c>
      <c r="W419" s="50">
        <v>935.43000000000006</v>
      </c>
      <c r="X419" s="50">
        <v>935.75</v>
      </c>
      <c r="Y419" s="50">
        <v>887.81000000000006</v>
      </c>
    </row>
    <row r="420" spans="1:25" x14ac:dyDescent="0.2">
      <c r="A420" s="31">
        <v>42586</v>
      </c>
      <c r="B420" s="50">
        <v>910.03000000000009</v>
      </c>
      <c r="C420" s="50">
        <v>1051.6600000000001</v>
      </c>
      <c r="D420" s="50">
        <v>1168.3600000000001</v>
      </c>
      <c r="E420" s="50">
        <v>1335.02</v>
      </c>
      <c r="F420" s="50">
        <v>1248.3900000000001</v>
      </c>
      <c r="G420" s="50">
        <v>1212.3200000000002</v>
      </c>
      <c r="H420" s="50">
        <v>1051.75</v>
      </c>
      <c r="I420" s="50">
        <v>953.53000000000009</v>
      </c>
      <c r="J420" s="50">
        <v>969.3900000000001</v>
      </c>
      <c r="K420" s="50">
        <v>989.07</v>
      </c>
      <c r="L420" s="50">
        <v>954.54000000000008</v>
      </c>
      <c r="M420" s="50">
        <v>949.54000000000008</v>
      </c>
      <c r="N420" s="50">
        <v>936.29000000000008</v>
      </c>
      <c r="O420" s="50">
        <v>940.75</v>
      </c>
      <c r="P420" s="50">
        <v>907.58</v>
      </c>
      <c r="Q420" s="50">
        <v>897.65000000000009</v>
      </c>
      <c r="R420" s="50">
        <v>910.61</v>
      </c>
      <c r="S420" s="50">
        <v>874.80000000000007</v>
      </c>
      <c r="T420" s="50">
        <v>884.92000000000007</v>
      </c>
      <c r="U420" s="50">
        <v>902.59</v>
      </c>
      <c r="V420" s="50">
        <v>997.66000000000008</v>
      </c>
      <c r="W420" s="50">
        <v>996.95</v>
      </c>
      <c r="X420" s="50">
        <v>961.96</v>
      </c>
      <c r="Y420" s="50">
        <v>917.46</v>
      </c>
    </row>
    <row r="421" spans="1:25" x14ac:dyDescent="0.2">
      <c r="A421" s="31">
        <v>42587</v>
      </c>
      <c r="B421" s="50">
        <v>853.08</v>
      </c>
      <c r="C421" s="50">
        <v>1022.0400000000001</v>
      </c>
      <c r="D421" s="50">
        <v>919.7700000000001</v>
      </c>
      <c r="E421" s="50">
        <v>881.74</v>
      </c>
      <c r="F421" s="50">
        <v>858.56000000000006</v>
      </c>
      <c r="G421" s="50">
        <v>871.21</v>
      </c>
      <c r="H421" s="50">
        <v>755.84</v>
      </c>
      <c r="I421" s="50">
        <v>781.71</v>
      </c>
      <c r="J421" s="50">
        <v>941.23</v>
      </c>
      <c r="K421" s="50">
        <v>933.67000000000007</v>
      </c>
      <c r="L421" s="50">
        <v>909.05000000000007</v>
      </c>
      <c r="M421" s="50">
        <v>879.01</v>
      </c>
      <c r="N421" s="50">
        <v>894.63</v>
      </c>
      <c r="O421" s="50">
        <v>933.21</v>
      </c>
      <c r="P421" s="50">
        <v>896.09</v>
      </c>
      <c r="Q421" s="50">
        <v>882.29000000000008</v>
      </c>
      <c r="R421" s="50">
        <v>875.42000000000007</v>
      </c>
      <c r="S421" s="50">
        <v>880.75</v>
      </c>
      <c r="T421" s="50">
        <v>945.08</v>
      </c>
      <c r="U421" s="50">
        <v>943.53000000000009</v>
      </c>
      <c r="V421" s="50">
        <v>977.12</v>
      </c>
      <c r="W421" s="50">
        <v>980.6</v>
      </c>
      <c r="X421" s="50">
        <v>905.76</v>
      </c>
      <c r="Y421" s="50">
        <v>939.91000000000008</v>
      </c>
    </row>
    <row r="422" spans="1:25" x14ac:dyDescent="0.2">
      <c r="A422" s="31">
        <v>42588</v>
      </c>
      <c r="B422" s="50">
        <v>988.09</v>
      </c>
      <c r="C422" s="50">
        <v>1069.95</v>
      </c>
      <c r="D422" s="50">
        <v>968.86</v>
      </c>
      <c r="E422" s="50">
        <v>1066.08</v>
      </c>
      <c r="F422" s="50">
        <v>1115.6500000000001</v>
      </c>
      <c r="G422" s="50">
        <v>1144.6500000000001</v>
      </c>
      <c r="H422" s="50">
        <v>1008.2</v>
      </c>
      <c r="I422" s="50">
        <v>903.18000000000006</v>
      </c>
      <c r="J422" s="50">
        <v>908.65000000000009</v>
      </c>
      <c r="K422" s="50">
        <v>920.24</v>
      </c>
      <c r="L422" s="50">
        <v>916.53000000000009</v>
      </c>
      <c r="M422" s="50">
        <v>873.28000000000009</v>
      </c>
      <c r="N422" s="50">
        <v>877.67000000000007</v>
      </c>
      <c r="O422" s="50">
        <v>877.5200000000001</v>
      </c>
      <c r="P422" s="50">
        <v>946.23</v>
      </c>
      <c r="Q422" s="50">
        <v>920.15000000000009</v>
      </c>
      <c r="R422" s="50">
        <v>899.41000000000008</v>
      </c>
      <c r="S422" s="50">
        <v>933.6400000000001</v>
      </c>
      <c r="T422" s="50">
        <v>889.78000000000009</v>
      </c>
      <c r="U422" s="50">
        <v>837.15000000000009</v>
      </c>
      <c r="V422" s="50">
        <v>898.6</v>
      </c>
      <c r="W422" s="50">
        <v>962.13</v>
      </c>
      <c r="X422" s="50">
        <v>935.63</v>
      </c>
      <c r="Y422" s="50">
        <v>859.19</v>
      </c>
    </row>
    <row r="423" spans="1:25" x14ac:dyDescent="0.2">
      <c r="A423" s="31">
        <v>42589</v>
      </c>
      <c r="B423" s="50">
        <v>966.63</v>
      </c>
      <c r="C423" s="50">
        <v>1056.06</v>
      </c>
      <c r="D423" s="50">
        <v>1049.53</v>
      </c>
      <c r="E423" s="50">
        <v>1089.54</v>
      </c>
      <c r="F423" s="50">
        <v>1103.1299999999999</v>
      </c>
      <c r="G423" s="50">
        <v>1110.47</v>
      </c>
      <c r="H423" s="50">
        <v>986.22</v>
      </c>
      <c r="I423" s="50">
        <v>986.1400000000001</v>
      </c>
      <c r="J423" s="50">
        <v>1051.3799999999999</v>
      </c>
      <c r="K423" s="50">
        <v>916.45</v>
      </c>
      <c r="L423" s="50">
        <v>868.53000000000009</v>
      </c>
      <c r="M423" s="50">
        <v>875.04000000000008</v>
      </c>
      <c r="N423" s="50">
        <v>891.99</v>
      </c>
      <c r="O423" s="50">
        <v>885.97</v>
      </c>
      <c r="P423" s="50">
        <v>917.01</v>
      </c>
      <c r="Q423" s="50">
        <v>943.28000000000009</v>
      </c>
      <c r="R423" s="50">
        <v>1003.3000000000001</v>
      </c>
      <c r="S423" s="50">
        <v>984.54000000000008</v>
      </c>
      <c r="T423" s="50">
        <v>996.33</v>
      </c>
      <c r="U423" s="50">
        <v>1018.1600000000001</v>
      </c>
      <c r="V423" s="50">
        <v>1064.9100000000001</v>
      </c>
      <c r="W423" s="50">
        <v>981.91000000000008</v>
      </c>
      <c r="X423" s="50">
        <v>990.1400000000001</v>
      </c>
      <c r="Y423" s="50">
        <v>1003.45</v>
      </c>
    </row>
    <row r="424" spans="1:25" x14ac:dyDescent="0.2">
      <c r="A424" s="31">
        <v>42590</v>
      </c>
      <c r="B424" s="50">
        <v>1081.02</v>
      </c>
      <c r="C424" s="50">
        <v>1159.0800000000002</v>
      </c>
      <c r="D424" s="50">
        <v>1165.8800000000001</v>
      </c>
      <c r="E424" s="50">
        <v>1194.6000000000001</v>
      </c>
      <c r="F424" s="50">
        <v>1172.67</v>
      </c>
      <c r="G424" s="50">
        <v>1181.43</v>
      </c>
      <c r="H424" s="50">
        <v>967.56000000000006</v>
      </c>
      <c r="I424" s="50">
        <v>861.05000000000007</v>
      </c>
      <c r="J424" s="50">
        <v>944.62</v>
      </c>
      <c r="K424" s="50">
        <v>945.67000000000007</v>
      </c>
      <c r="L424" s="50">
        <v>947.86</v>
      </c>
      <c r="M424" s="50">
        <v>986.09</v>
      </c>
      <c r="N424" s="50">
        <v>1086.8799999999999</v>
      </c>
      <c r="O424" s="50">
        <v>1131.82</v>
      </c>
      <c r="P424" s="50">
        <v>1031.29</v>
      </c>
      <c r="Q424" s="50">
        <v>962.11</v>
      </c>
      <c r="R424" s="50">
        <v>933.68000000000006</v>
      </c>
      <c r="S424" s="50">
        <v>961.17000000000007</v>
      </c>
      <c r="T424" s="50">
        <v>1011.8900000000001</v>
      </c>
      <c r="U424" s="50">
        <v>1002.3100000000001</v>
      </c>
      <c r="V424" s="50">
        <v>969.66000000000008</v>
      </c>
      <c r="W424" s="50">
        <v>976.78000000000009</v>
      </c>
      <c r="X424" s="50">
        <v>1020.4100000000001</v>
      </c>
      <c r="Y424" s="50">
        <v>1179.23</v>
      </c>
    </row>
    <row r="425" spans="1:25" x14ac:dyDescent="0.2">
      <c r="A425" s="31">
        <v>42591</v>
      </c>
      <c r="B425" s="50">
        <v>1119.46</v>
      </c>
      <c r="C425" s="50">
        <v>1223.3800000000001</v>
      </c>
      <c r="D425" s="50">
        <v>1241.54</v>
      </c>
      <c r="E425" s="50">
        <v>1184.26</v>
      </c>
      <c r="F425" s="50">
        <v>1123.99</v>
      </c>
      <c r="G425" s="50">
        <v>1030.17</v>
      </c>
      <c r="H425" s="50">
        <v>1095.07</v>
      </c>
      <c r="I425" s="50">
        <v>1003.32</v>
      </c>
      <c r="J425" s="50">
        <v>952.18000000000006</v>
      </c>
      <c r="K425" s="50">
        <v>970.38</v>
      </c>
      <c r="L425" s="50">
        <v>992.58</v>
      </c>
      <c r="M425" s="50">
        <v>1057.97</v>
      </c>
      <c r="N425" s="50">
        <v>1120.01</v>
      </c>
      <c r="O425" s="50">
        <v>1114.25</v>
      </c>
      <c r="P425" s="50">
        <v>1090.1400000000001</v>
      </c>
      <c r="Q425" s="50">
        <v>1096.5999999999999</v>
      </c>
      <c r="R425" s="50">
        <v>1113.1199999999999</v>
      </c>
      <c r="S425" s="50">
        <v>1136.58</v>
      </c>
      <c r="T425" s="50">
        <v>1086.6400000000001</v>
      </c>
      <c r="U425" s="50">
        <v>1017.32</v>
      </c>
      <c r="V425" s="50">
        <v>1002.44</v>
      </c>
      <c r="W425" s="50">
        <v>1048.8799999999999</v>
      </c>
      <c r="X425" s="50">
        <v>949.01</v>
      </c>
      <c r="Y425" s="50">
        <v>1018.0200000000001</v>
      </c>
    </row>
    <row r="426" spans="1:25" x14ac:dyDescent="0.2">
      <c r="A426" s="31">
        <v>42592</v>
      </c>
      <c r="B426" s="50">
        <v>1198</v>
      </c>
      <c r="C426" s="50">
        <v>1219.6600000000001</v>
      </c>
      <c r="D426" s="50">
        <v>1393.8500000000001</v>
      </c>
      <c r="E426" s="50">
        <v>1423.0800000000002</v>
      </c>
      <c r="F426" s="50">
        <v>1279.26</v>
      </c>
      <c r="G426" s="50">
        <v>1133.78</v>
      </c>
      <c r="H426" s="50">
        <v>1056.53</v>
      </c>
      <c r="I426" s="50">
        <v>1076.6600000000001</v>
      </c>
      <c r="J426" s="50">
        <v>937.65000000000009</v>
      </c>
      <c r="K426" s="50">
        <v>918.74</v>
      </c>
      <c r="L426" s="50">
        <v>1024.8</v>
      </c>
      <c r="M426" s="50">
        <v>1100.3699999999999</v>
      </c>
      <c r="N426" s="50">
        <v>1134.72</v>
      </c>
      <c r="O426" s="50">
        <v>1176.19</v>
      </c>
      <c r="P426" s="50">
        <v>1125.5999999999999</v>
      </c>
      <c r="Q426" s="50">
        <v>1016.0200000000001</v>
      </c>
      <c r="R426" s="50">
        <v>1036.94</v>
      </c>
      <c r="S426" s="50">
        <v>1089.8900000000001</v>
      </c>
      <c r="T426" s="50">
        <v>1092.1199999999999</v>
      </c>
      <c r="U426" s="50">
        <v>987.23</v>
      </c>
      <c r="V426" s="50">
        <v>1053.74</v>
      </c>
      <c r="W426" s="50">
        <v>902.73</v>
      </c>
      <c r="X426" s="50">
        <v>918.80000000000007</v>
      </c>
      <c r="Y426" s="50">
        <v>862.75</v>
      </c>
    </row>
    <row r="427" spans="1:25" x14ac:dyDescent="0.2">
      <c r="A427" s="31">
        <v>42593</v>
      </c>
      <c r="B427" s="50">
        <v>995.26</v>
      </c>
      <c r="C427" s="50">
        <v>1090.97</v>
      </c>
      <c r="D427" s="50">
        <v>1111.05</v>
      </c>
      <c r="E427" s="50">
        <v>1249.68</v>
      </c>
      <c r="F427" s="50">
        <v>1221.77</v>
      </c>
      <c r="G427" s="50">
        <v>1176.6600000000001</v>
      </c>
      <c r="H427" s="50">
        <v>1041.08</v>
      </c>
      <c r="I427" s="50">
        <v>943.74</v>
      </c>
      <c r="J427" s="50">
        <v>879.48</v>
      </c>
      <c r="K427" s="50">
        <v>879.73</v>
      </c>
      <c r="L427" s="50">
        <v>900.29000000000008</v>
      </c>
      <c r="M427" s="50">
        <v>859.1400000000001</v>
      </c>
      <c r="N427" s="50">
        <v>833.38</v>
      </c>
      <c r="O427" s="50">
        <v>881.12</v>
      </c>
      <c r="P427" s="50">
        <v>933.84</v>
      </c>
      <c r="Q427" s="50">
        <v>906.06000000000006</v>
      </c>
      <c r="R427" s="50">
        <v>834.44</v>
      </c>
      <c r="S427" s="50">
        <v>863.53000000000009</v>
      </c>
      <c r="T427" s="50">
        <v>844.33</v>
      </c>
      <c r="U427" s="50">
        <v>812.18000000000006</v>
      </c>
      <c r="V427" s="50">
        <v>834.09</v>
      </c>
      <c r="W427" s="50">
        <v>873.76</v>
      </c>
      <c r="X427" s="50">
        <v>832.97</v>
      </c>
      <c r="Y427" s="50">
        <v>839.07</v>
      </c>
    </row>
    <row r="428" spans="1:25" x14ac:dyDescent="0.2">
      <c r="A428" s="31">
        <v>42594</v>
      </c>
      <c r="B428" s="50">
        <v>988.72</v>
      </c>
      <c r="C428" s="50">
        <v>969.86</v>
      </c>
      <c r="D428" s="50">
        <v>968.8900000000001</v>
      </c>
      <c r="E428" s="50">
        <v>997.57</v>
      </c>
      <c r="F428" s="50">
        <v>1072.42</v>
      </c>
      <c r="G428" s="50">
        <v>1006.9200000000001</v>
      </c>
      <c r="H428" s="50">
        <v>1123.1400000000001</v>
      </c>
      <c r="I428" s="50">
        <v>1040.97</v>
      </c>
      <c r="J428" s="50">
        <v>835.93000000000006</v>
      </c>
      <c r="K428" s="50">
        <v>819.28000000000009</v>
      </c>
      <c r="L428" s="50">
        <v>816.87</v>
      </c>
      <c r="M428" s="50">
        <v>826.86</v>
      </c>
      <c r="N428" s="50">
        <v>820.07</v>
      </c>
      <c r="O428" s="50">
        <v>871.67000000000007</v>
      </c>
      <c r="P428" s="50">
        <v>1085.6299999999999</v>
      </c>
      <c r="Q428" s="50">
        <v>1023.9000000000001</v>
      </c>
      <c r="R428" s="50">
        <v>999.25</v>
      </c>
      <c r="S428" s="50">
        <v>921.12</v>
      </c>
      <c r="T428" s="50">
        <v>858.32</v>
      </c>
      <c r="U428" s="50">
        <v>775.45</v>
      </c>
      <c r="V428" s="50">
        <v>787.6</v>
      </c>
      <c r="W428" s="50">
        <v>817.58</v>
      </c>
      <c r="X428" s="50">
        <v>802.31000000000006</v>
      </c>
      <c r="Y428" s="50">
        <v>865.71</v>
      </c>
    </row>
    <row r="429" spans="1:25" x14ac:dyDescent="0.2">
      <c r="A429" s="31">
        <v>42595</v>
      </c>
      <c r="B429" s="50">
        <v>997.19</v>
      </c>
      <c r="C429" s="50">
        <v>1031.71</v>
      </c>
      <c r="D429" s="50">
        <v>1010.35</v>
      </c>
      <c r="E429" s="50">
        <v>1028.49</v>
      </c>
      <c r="F429" s="50">
        <v>1060.96</v>
      </c>
      <c r="G429" s="50">
        <v>996.1400000000001</v>
      </c>
      <c r="H429" s="50">
        <v>1104.73</v>
      </c>
      <c r="I429" s="50">
        <v>1247.18</v>
      </c>
      <c r="J429" s="50">
        <v>1101.3499999999999</v>
      </c>
      <c r="K429" s="50">
        <v>983.03000000000009</v>
      </c>
      <c r="L429" s="50">
        <v>1023.45</v>
      </c>
      <c r="M429" s="50">
        <v>990.47</v>
      </c>
      <c r="N429" s="50">
        <v>930.78000000000009</v>
      </c>
      <c r="O429" s="50">
        <v>824.17000000000007</v>
      </c>
      <c r="P429" s="50">
        <v>864.94</v>
      </c>
      <c r="Q429" s="50">
        <v>857.57</v>
      </c>
      <c r="R429" s="50">
        <v>861.6</v>
      </c>
      <c r="S429" s="50">
        <v>892.78000000000009</v>
      </c>
      <c r="T429" s="50">
        <v>930.6</v>
      </c>
      <c r="U429" s="50">
        <v>932.25</v>
      </c>
      <c r="V429" s="50">
        <v>863.59</v>
      </c>
      <c r="W429" s="50">
        <v>943.91000000000008</v>
      </c>
      <c r="X429" s="50">
        <v>961.25</v>
      </c>
      <c r="Y429" s="50">
        <v>1045.8499999999999</v>
      </c>
    </row>
    <row r="430" spans="1:25" x14ac:dyDescent="0.2">
      <c r="A430" s="31">
        <v>42596</v>
      </c>
      <c r="B430" s="50">
        <v>1183.6200000000001</v>
      </c>
      <c r="C430" s="50">
        <v>1146.45</v>
      </c>
      <c r="D430" s="50">
        <v>1077.02</v>
      </c>
      <c r="E430" s="50">
        <v>974.6</v>
      </c>
      <c r="F430" s="50">
        <v>917.75</v>
      </c>
      <c r="G430" s="50">
        <v>1081.8599999999999</v>
      </c>
      <c r="H430" s="50">
        <v>1170.29</v>
      </c>
      <c r="I430" s="50">
        <v>1185.75</v>
      </c>
      <c r="J430" s="50">
        <v>1036.7</v>
      </c>
      <c r="K430" s="50">
        <v>970.22</v>
      </c>
      <c r="L430" s="50">
        <v>992.08</v>
      </c>
      <c r="M430" s="50">
        <v>989.78000000000009</v>
      </c>
      <c r="N430" s="50">
        <v>1048.42</v>
      </c>
      <c r="O430" s="50">
        <v>993.7700000000001</v>
      </c>
      <c r="P430" s="50">
        <v>920.86</v>
      </c>
      <c r="Q430" s="50">
        <v>928.17000000000007</v>
      </c>
      <c r="R430" s="50">
        <v>986.8900000000001</v>
      </c>
      <c r="S430" s="50">
        <v>939.83</v>
      </c>
      <c r="T430" s="50">
        <v>964.04000000000008</v>
      </c>
      <c r="U430" s="50">
        <v>902.2</v>
      </c>
      <c r="V430" s="50">
        <v>846.82</v>
      </c>
      <c r="W430" s="50">
        <v>780.5200000000001</v>
      </c>
      <c r="X430" s="50">
        <v>785.09</v>
      </c>
      <c r="Y430" s="50">
        <v>833.07</v>
      </c>
    </row>
    <row r="431" spans="1:25" x14ac:dyDescent="0.2">
      <c r="A431" s="31">
        <v>42597</v>
      </c>
      <c r="B431" s="50">
        <v>913.74</v>
      </c>
      <c r="C431" s="50">
        <v>948.7</v>
      </c>
      <c r="D431" s="50">
        <v>968.37</v>
      </c>
      <c r="E431" s="50">
        <v>1057.6299999999999</v>
      </c>
      <c r="F431" s="50">
        <v>1132.22</v>
      </c>
      <c r="G431" s="50">
        <v>1100.1299999999999</v>
      </c>
      <c r="H431" s="50">
        <v>1020.47</v>
      </c>
      <c r="I431" s="50">
        <v>974.81000000000006</v>
      </c>
      <c r="J431" s="50">
        <v>859.33</v>
      </c>
      <c r="K431" s="50">
        <v>797.59</v>
      </c>
      <c r="L431" s="50">
        <v>754.35</v>
      </c>
      <c r="M431" s="50">
        <v>777.97</v>
      </c>
      <c r="N431" s="50">
        <v>737.71</v>
      </c>
      <c r="O431" s="50">
        <v>726.11</v>
      </c>
      <c r="P431" s="50">
        <v>730.1</v>
      </c>
      <c r="Q431" s="50">
        <v>780.35</v>
      </c>
      <c r="R431" s="50">
        <v>780.29000000000008</v>
      </c>
      <c r="S431" s="50">
        <v>798.49</v>
      </c>
      <c r="T431" s="50">
        <v>890.79000000000008</v>
      </c>
      <c r="U431" s="50">
        <v>864.26</v>
      </c>
      <c r="V431" s="50">
        <v>741.69</v>
      </c>
      <c r="W431" s="50">
        <v>735.19</v>
      </c>
      <c r="X431" s="50">
        <v>807.67000000000007</v>
      </c>
      <c r="Y431" s="50">
        <v>856.61</v>
      </c>
    </row>
    <row r="432" spans="1:25" x14ac:dyDescent="0.2">
      <c r="A432" s="31">
        <v>42598</v>
      </c>
      <c r="B432" s="50">
        <v>983.05000000000007</v>
      </c>
      <c r="C432" s="50">
        <v>1058.02</v>
      </c>
      <c r="D432" s="50">
        <v>1063</v>
      </c>
      <c r="E432" s="50">
        <v>1040.5999999999999</v>
      </c>
      <c r="F432" s="50">
        <v>1113.56</v>
      </c>
      <c r="G432" s="50">
        <v>1121.78</v>
      </c>
      <c r="H432" s="50">
        <v>1034.6299999999999</v>
      </c>
      <c r="I432" s="50">
        <v>941.5</v>
      </c>
      <c r="J432" s="50">
        <v>810.35</v>
      </c>
      <c r="K432" s="50">
        <v>835.32</v>
      </c>
      <c r="L432" s="50">
        <v>772.34</v>
      </c>
      <c r="M432" s="50">
        <v>806.18000000000006</v>
      </c>
      <c r="N432" s="50">
        <v>799.08</v>
      </c>
      <c r="O432" s="50">
        <v>858.5</v>
      </c>
      <c r="P432" s="50">
        <v>829.01</v>
      </c>
      <c r="Q432" s="50">
        <v>786.53000000000009</v>
      </c>
      <c r="R432" s="50">
        <v>766.28000000000009</v>
      </c>
      <c r="S432" s="50">
        <v>767.7700000000001</v>
      </c>
      <c r="T432" s="50">
        <v>894.74</v>
      </c>
      <c r="U432" s="50">
        <v>805.87</v>
      </c>
      <c r="V432" s="50">
        <v>756.1400000000001</v>
      </c>
      <c r="W432" s="50">
        <v>819.99</v>
      </c>
      <c r="X432" s="50">
        <v>837.21</v>
      </c>
      <c r="Y432" s="50">
        <v>960.95</v>
      </c>
    </row>
    <row r="433" spans="1:25" x14ac:dyDescent="0.2">
      <c r="A433" s="31">
        <v>42599</v>
      </c>
      <c r="B433" s="50">
        <v>992.1400000000001</v>
      </c>
      <c r="C433" s="50">
        <v>1115.3799999999999</v>
      </c>
      <c r="D433" s="50">
        <v>1066.26</v>
      </c>
      <c r="E433" s="50">
        <v>989.54000000000008</v>
      </c>
      <c r="F433" s="50">
        <v>1062.8499999999999</v>
      </c>
      <c r="G433" s="50">
        <v>1127.26</v>
      </c>
      <c r="H433" s="50">
        <v>1013.0500000000001</v>
      </c>
      <c r="I433" s="50">
        <v>1011.23</v>
      </c>
      <c r="J433" s="50">
        <v>957.15000000000009</v>
      </c>
      <c r="K433" s="50">
        <v>821.17000000000007</v>
      </c>
      <c r="L433" s="50">
        <v>781.51</v>
      </c>
      <c r="M433" s="50">
        <v>787.93000000000006</v>
      </c>
      <c r="N433" s="50">
        <v>848.36</v>
      </c>
      <c r="O433" s="50">
        <v>856.7</v>
      </c>
      <c r="P433" s="50">
        <v>840.28000000000009</v>
      </c>
      <c r="Q433" s="50">
        <v>815.07</v>
      </c>
      <c r="R433" s="50">
        <v>845.51</v>
      </c>
      <c r="S433" s="50">
        <v>948.86</v>
      </c>
      <c r="T433" s="50">
        <v>954.32</v>
      </c>
      <c r="U433" s="50">
        <v>903.72</v>
      </c>
      <c r="V433" s="50">
        <v>883.46</v>
      </c>
      <c r="W433" s="50">
        <v>864.23</v>
      </c>
      <c r="X433" s="50">
        <v>872.57</v>
      </c>
      <c r="Y433" s="50">
        <v>1009.63</v>
      </c>
    </row>
    <row r="434" spans="1:25" x14ac:dyDescent="0.2">
      <c r="A434" s="31">
        <v>42600</v>
      </c>
      <c r="B434" s="50">
        <v>1067.72</v>
      </c>
      <c r="C434" s="50">
        <v>1113.55</v>
      </c>
      <c r="D434" s="50">
        <v>998.71</v>
      </c>
      <c r="E434" s="50">
        <v>977.94</v>
      </c>
      <c r="F434" s="50">
        <v>935.73</v>
      </c>
      <c r="G434" s="50">
        <v>1024.1600000000001</v>
      </c>
      <c r="H434" s="50">
        <v>1064.3599999999999</v>
      </c>
      <c r="I434" s="50">
        <v>953.53000000000009</v>
      </c>
      <c r="J434" s="50">
        <v>832.24</v>
      </c>
      <c r="K434" s="50">
        <v>800.5</v>
      </c>
      <c r="L434" s="50">
        <v>735.29000000000008</v>
      </c>
      <c r="M434" s="50">
        <v>773.11</v>
      </c>
      <c r="N434" s="50">
        <v>725.38000000000011</v>
      </c>
      <c r="O434" s="50">
        <v>794.43000000000006</v>
      </c>
      <c r="P434" s="50">
        <v>778.78000000000009</v>
      </c>
      <c r="Q434" s="50">
        <v>768.18000000000006</v>
      </c>
      <c r="R434" s="50">
        <v>786.93000000000006</v>
      </c>
      <c r="S434" s="50">
        <v>791.91000000000008</v>
      </c>
      <c r="T434" s="50">
        <v>850.82</v>
      </c>
      <c r="U434" s="50">
        <v>831.5</v>
      </c>
      <c r="V434" s="50">
        <v>890.24</v>
      </c>
      <c r="W434" s="50">
        <v>1007.59</v>
      </c>
      <c r="X434" s="50">
        <v>863.15000000000009</v>
      </c>
      <c r="Y434" s="50">
        <v>909.72</v>
      </c>
    </row>
    <row r="435" spans="1:25" x14ac:dyDescent="0.2">
      <c r="A435" s="31">
        <v>42601</v>
      </c>
      <c r="B435" s="50">
        <v>1004.71</v>
      </c>
      <c r="C435" s="50">
        <v>1168.23</v>
      </c>
      <c r="D435" s="50">
        <v>994.56000000000006</v>
      </c>
      <c r="E435" s="50">
        <v>921.88</v>
      </c>
      <c r="F435" s="50">
        <v>926.72</v>
      </c>
      <c r="G435" s="50">
        <v>965.90000000000009</v>
      </c>
      <c r="H435" s="50">
        <v>972.42000000000007</v>
      </c>
      <c r="I435" s="50">
        <v>924.34</v>
      </c>
      <c r="J435" s="50">
        <v>844.78000000000009</v>
      </c>
      <c r="K435" s="50">
        <v>787.45</v>
      </c>
      <c r="L435" s="50">
        <v>785.7</v>
      </c>
      <c r="M435" s="50">
        <v>786.19</v>
      </c>
      <c r="N435" s="50">
        <v>845.3900000000001</v>
      </c>
      <c r="O435" s="50">
        <v>786.30000000000007</v>
      </c>
      <c r="P435" s="50">
        <v>759.29000000000008</v>
      </c>
      <c r="Q435" s="50">
        <v>795.2</v>
      </c>
      <c r="R435" s="50">
        <v>795.81000000000006</v>
      </c>
      <c r="S435" s="50">
        <v>817.53000000000009</v>
      </c>
      <c r="T435" s="50">
        <v>824.73</v>
      </c>
      <c r="U435" s="50">
        <v>853.65000000000009</v>
      </c>
      <c r="V435" s="50">
        <v>885.54000000000008</v>
      </c>
      <c r="W435" s="50">
        <v>836.40000000000009</v>
      </c>
      <c r="X435" s="50">
        <v>830.41000000000008</v>
      </c>
      <c r="Y435" s="50">
        <v>874</v>
      </c>
    </row>
    <row r="436" spans="1:25" x14ac:dyDescent="0.2">
      <c r="A436" s="31">
        <v>42602</v>
      </c>
      <c r="B436" s="50">
        <v>882.23</v>
      </c>
      <c r="C436" s="50">
        <v>872.3900000000001</v>
      </c>
      <c r="D436" s="50">
        <v>918.59</v>
      </c>
      <c r="E436" s="50">
        <v>970.90000000000009</v>
      </c>
      <c r="F436" s="50">
        <v>939.3900000000001</v>
      </c>
      <c r="G436" s="50">
        <v>888.06000000000006</v>
      </c>
      <c r="H436" s="50">
        <v>915.11</v>
      </c>
      <c r="I436" s="50">
        <v>880.72</v>
      </c>
      <c r="J436" s="50">
        <v>916.54000000000008</v>
      </c>
      <c r="K436" s="50">
        <v>948.48</v>
      </c>
      <c r="L436" s="50">
        <v>852.06000000000006</v>
      </c>
      <c r="M436" s="50">
        <v>1002.6600000000001</v>
      </c>
      <c r="N436" s="50">
        <v>1071.5999999999999</v>
      </c>
      <c r="O436" s="50">
        <v>994.59</v>
      </c>
      <c r="P436" s="50">
        <v>866.37</v>
      </c>
      <c r="Q436" s="50">
        <v>875.76</v>
      </c>
      <c r="R436" s="50">
        <v>848.53000000000009</v>
      </c>
      <c r="S436" s="50">
        <v>828.68000000000006</v>
      </c>
      <c r="T436" s="50">
        <v>904.7700000000001</v>
      </c>
      <c r="U436" s="50">
        <v>858.47</v>
      </c>
      <c r="V436" s="50">
        <v>740.40000000000009</v>
      </c>
      <c r="W436" s="50">
        <v>787.91000000000008</v>
      </c>
      <c r="X436" s="50">
        <v>767.83</v>
      </c>
      <c r="Y436" s="50">
        <v>770.00000000000011</v>
      </c>
    </row>
    <row r="437" spans="1:25" x14ac:dyDescent="0.2">
      <c r="A437" s="31">
        <v>42603</v>
      </c>
      <c r="B437" s="50">
        <v>868.51</v>
      </c>
      <c r="C437" s="50">
        <v>926.5</v>
      </c>
      <c r="D437" s="50">
        <v>920.99</v>
      </c>
      <c r="E437" s="50">
        <v>1012.9200000000001</v>
      </c>
      <c r="F437" s="50">
        <v>1036.1299999999999</v>
      </c>
      <c r="G437" s="50">
        <v>988.5200000000001</v>
      </c>
      <c r="H437" s="50">
        <v>1024.58</v>
      </c>
      <c r="I437" s="50">
        <v>958.31000000000006</v>
      </c>
      <c r="J437" s="50">
        <v>956.7700000000001</v>
      </c>
      <c r="K437" s="50">
        <v>881.17000000000007</v>
      </c>
      <c r="L437" s="50">
        <v>897.41000000000008</v>
      </c>
      <c r="M437" s="50">
        <v>961.45</v>
      </c>
      <c r="N437" s="50">
        <v>925.13</v>
      </c>
      <c r="O437" s="50">
        <v>906.2700000000001</v>
      </c>
      <c r="P437" s="50">
        <v>857.66000000000008</v>
      </c>
      <c r="Q437" s="50">
        <v>871.62</v>
      </c>
      <c r="R437" s="50">
        <v>862.76</v>
      </c>
      <c r="S437" s="50">
        <v>893.1400000000001</v>
      </c>
      <c r="T437" s="50">
        <v>921.35</v>
      </c>
      <c r="U437" s="50">
        <v>904.25</v>
      </c>
      <c r="V437" s="50">
        <v>771.63000000000011</v>
      </c>
      <c r="W437" s="50">
        <v>893.55000000000007</v>
      </c>
      <c r="X437" s="50">
        <v>854.7</v>
      </c>
      <c r="Y437" s="50">
        <v>879.34</v>
      </c>
    </row>
    <row r="438" spans="1:25" x14ac:dyDescent="0.2">
      <c r="A438" s="31">
        <v>42604</v>
      </c>
      <c r="B438" s="50">
        <v>833.81000000000006</v>
      </c>
      <c r="C438" s="50">
        <v>1000.1700000000001</v>
      </c>
      <c r="D438" s="50">
        <v>910.12</v>
      </c>
      <c r="E438" s="50">
        <v>861.17000000000007</v>
      </c>
      <c r="F438" s="50">
        <v>854.63</v>
      </c>
      <c r="G438" s="50">
        <v>920.61</v>
      </c>
      <c r="H438" s="50">
        <v>878.90000000000009</v>
      </c>
      <c r="I438" s="50">
        <v>849.23</v>
      </c>
      <c r="J438" s="50">
        <v>869.80000000000007</v>
      </c>
      <c r="K438" s="50">
        <v>808.17000000000007</v>
      </c>
      <c r="L438" s="50">
        <v>814.21</v>
      </c>
      <c r="M438" s="50">
        <v>870.2700000000001</v>
      </c>
      <c r="N438" s="50">
        <v>956.76</v>
      </c>
      <c r="O438" s="50">
        <v>948.22</v>
      </c>
      <c r="P438" s="50">
        <v>864.5</v>
      </c>
      <c r="Q438" s="50">
        <v>819.30000000000007</v>
      </c>
      <c r="R438" s="50">
        <v>796.30000000000007</v>
      </c>
      <c r="S438" s="50">
        <v>853.16000000000008</v>
      </c>
      <c r="T438" s="50">
        <v>780</v>
      </c>
      <c r="U438" s="50">
        <v>723.04000000000008</v>
      </c>
      <c r="V438" s="50">
        <v>722.6400000000001</v>
      </c>
      <c r="W438" s="50">
        <v>696.38000000000011</v>
      </c>
      <c r="X438" s="50">
        <v>718.15000000000009</v>
      </c>
      <c r="Y438" s="50">
        <v>785.1</v>
      </c>
    </row>
    <row r="439" spans="1:25" x14ac:dyDescent="0.2">
      <c r="A439" s="31">
        <v>42605</v>
      </c>
      <c r="B439" s="50">
        <v>820.31000000000006</v>
      </c>
      <c r="C439" s="50">
        <v>867.5</v>
      </c>
      <c r="D439" s="50">
        <v>937.6</v>
      </c>
      <c r="E439" s="50">
        <v>1098.07</v>
      </c>
      <c r="F439" s="50">
        <v>1442.1200000000001</v>
      </c>
      <c r="G439" s="50">
        <v>1486.95</v>
      </c>
      <c r="H439" s="50">
        <v>1186.28</v>
      </c>
      <c r="I439" s="50">
        <v>907.86</v>
      </c>
      <c r="J439" s="50">
        <v>924.79000000000008</v>
      </c>
      <c r="K439" s="50">
        <v>755.80000000000007</v>
      </c>
      <c r="L439" s="50">
        <v>729.5200000000001</v>
      </c>
      <c r="M439" s="50">
        <v>752.58</v>
      </c>
      <c r="N439" s="50">
        <v>696.08</v>
      </c>
      <c r="O439" s="50">
        <v>702.04000000000008</v>
      </c>
      <c r="P439" s="50">
        <v>693.82</v>
      </c>
      <c r="Q439" s="50">
        <v>678.32</v>
      </c>
      <c r="R439" s="50">
        <v>695.99</v>
      </c>
      <c r="S439" s="50">
        <v>704.31000000000006</v>
      </c>
      <c r="T439" s="50">
        <v>771.82</v>
      </c>
      <c r="U439" s="50">
        <v>714.30000000000007</v>
      </c>
      <c r="V439" s="50">
        <v>700.46</v>
      </c>
      <c r="W439" s="50">
        <v>713.62</v>
      </c>
      <c r="X439" s="50">
        <v>829.71</v>
      </c>
      <c r="Y439" s="50">
        <v>826.44</v>
      </c>
    </row>
    <row r="440" spans="1:25" x14ac:dyDescent="0.2">
      <c r="A440" s="31">
        <v>42606</v>
      </c>
      <c r="B440" s="50">
        <v>848.26</v>
      </c>
      <c r="C440" s="50">
        <v>906.87</v>
      </c>
      <c r="D440" s="50">
        <v>911.59</v>
      </c>
      <c r="E440" s="50">
        <v>994.28000000000009</v>
      </c>
      <c r="F440" s="50">
        <v>875.8900000000001</v>
      </c>
      <c r="G440" s="50">
        <v>912.08</v>
      </c>
      <c r="H440" s="50">
        <v>918.36</v>
      </c>
      <c r="I440" s="50">
        <v>804.19</v>
      </c>
      <c r="J440" s="50">
        <v>739.68000000000006</v>
      </c>
      <c r="K440" s="50">
        <v>745.06000000000006</v>
      </c>
      <c r="L440" s="50">
        <v>766.42000000000007</v>
      </c>
      <c r="M440" s="50">
        <v>854.42000000000007</v>
      </c>
      <c r="N440" s="50">
        <v>708.65000000000009</v>
      </c>
      <c r="O440" s="50">
        <v>751.18000000000006</v>
      </c>
      <c r="P440" s="50">
        <v>760.24</v>
      </c>
      <c r="Q440" s="50">
        <v>722.19</v>
      </c>
      <c r="R440" s="50">
        <v>735.7600000000001</v>
      </c>
      <c r="S440" s="50">
        <v>739.08</v>
      </c>
      <c r="T440" s="50">
        <v>906.30000000000007</v>
      </c>
      <c r="U440" s="50">
        <v>885.0200000000001</v>
      </c>
      <c r="V440" s="50">
        <v>873.15000000000009</v>
      </c>
      <c r="W440" s="50">
        <v>983.01</v>
      </c>
      <c r="X440" s="50">
        <v>954.5200000000001</v>
      </c>
      <c r="Y440" s="50">
        <v>988.16000000000008</v>
      </c>
    </row>
    <row r="441" spans="1:25" x14ac:dyDescent="0.2">
      <c r="A441" s="31">
        <v>42607</v>
      </c>
      <c r="B441" s="50">
        <v>1142.7</v>
      </c>
      <c r="C441" s="50">
        <v>1073.72</v>
      </c>
      <c r="D441" s="50">
        <v>980.58</v>
      </c>
      <c r="E441" s="50">
        <v>965.94</v>
      </c>
      <c r="F441" s="50">
        <v>865.53000000000009</v>
      </c>
      <c r="G441" s="50">
        <v>857.90000000000009</v>
      </c>
      <c r="H441" s="50">
        <v>896.1</v>
      </c>
      <c r="I441" s="50">
        <v>843.22</v>
      </c>
      <c r="J441" s="50">
        <v>780.01</v>
      </c>
      <c r="K441" s="50">
        <v>721.22</v>
      </c>
      <c r="L441" s="50">
        <v>729.2700000000001</v>
      </c>
      <c r="M441" s="50">
        <v>784.68000000000006</v>
      </c>
      <c r="N441" s="50">
        <v>868.69</v>
      </c>
      <c r="O441" s="50">
        <v>813.92000000000007</v>
      </c>
      <c r="P441" s="50">
        <v>746.16000000000008</v>
      </c>
      <c r="Q441" s="50">
        <v>824.05000000000007</v>
      </c>
      <c r="R441" s="50">
        <v>865.28000000000009</v>
      </c>
      <c r="S441" s="50">
        <v>894.06000000000006</v>
      </c>
      <c r="T441" s="50">
        <v>873.35</v>
      </c>
      <c r="U441" s="50">
        <v>789.46</v>
      </c>
      <c r="V441" s="50">
        <v>867.5200000000001</v>
      </c>
      <c r="W441" s="50">
        <v>941.47</v>
      </c>
      <c r="X441" s="50">
        <v>984.05000000000007</v>
      </c>
      <c r="Y441" s="50">
        <v>911.97</v>
      </c>
    </row>
    <row r="442" spans="1:25" x14ac:dyDescent="0.2">
      <c r="A442" s="31">
        <v>42608</v>
      </c>
      <c r="B442" s="50">
        <v>960.83</v>
      </c>
      <c r="C442" s="50">
        <v>1080.74</v>
      </c>
      <c r="D442" s="50">
        <v>1046.25</v>
      </c>
      <c r="E442" s="50">
        <v>1108.7</v>
      </c>
      <c r="F442" s="50">
        <v>936.46</v>
      </c>
      <c r="G442" s="50">
        <v>977.47</v>
      </c>
      <c r="H442" s="50">
        <v>867.46</v>
      </c>
      <c r="I442" s="50">
        <v>839.93000000000006</v>
      </c>
      <c r="J442" s="50">
        <v>754.19</v>
      </c>
      <c r="K442" s="50">
        <v>751.69</v>
      </c>
      <c r="L442" s="50">
        <v>802.85</v>
      </c>
      <c r="M442" s="50">
        <v>788.29000000000008</v>
      </c>
      <c r="N442" s="50">
        <v>771.37</v>
      </c>
      <c r="O442" s="50">
        <v>777.88</v>
      </c>
      <c r="P442" s="50">
        <v>790.84</v>
      </c>
      <c r="Q442" s="50">
        <v>876.11</v>
      </c>
      <c r="R442" s="50">
        <v>923.21</v>
      </c>
      <c r="S442" s="50">
        <v>866.88</v>
      </c>
      <c r="T442" s="50">
        <v>787.33</v>
      </c>
      <c r="U442" s="50">
        <v>779.71</v>
      </c>
      <c r="V442" s="50">
        <v>824.63</v>
      </c>
      <c r="W442" s="50">
        <v>890.96</v>
      </c>
      <c r="X442" s="50">
        <v>790.1400000000001</v>
      </c>
      <c r="Y442" s="50">
        <v>720.92000000000007</v>
      </c>
    </row>
    <row r="443" spans="1:25" x14ac:dyDescent="0.2">
      <c r="A443" s="31">
        <v>42609</v>
      </c>
      <c r="B443" s="50">
        <v>757.6400000000001</v>
      </c>
      <c r="C443" s="50">
        <v>851.29000000000008</v>
      </c>
      <c r="D443" s="50">
        <v>907.05000000000007</v>
      </c>
      <c r="E443" s="50">
        <v>902.66000000000008</v>
      </c>
      <c r="F443" s="50">
        <v>832.99</v>
      </c>
      <c r="G443" s="50">
        <v>793.26</v>
      </c>
      <c r="H443" s="50">
        <v>887.48</v>
      </c>
      <c r="I443" s="50">
        <v>871.96</v>
      </c>
      <c r="J443" s="50">
        <v>877.07</v>
      </c>
      <c r="K443" s="50">
        <v>808.22</v>
      </c>
      <c r="L443" s="50">
        <v>912</v>
      </c>
      <c r="M443" s="50">
        <v>1036.3</v>
      </c>
      <c r="N443" s="50">
        <v>997.93000000000006</v>
      </c>
      <c r="O443" s="50">
        <v>1002.1500000000001</v>
      </c>
      <c r="P443" s="50">
        <v>939.99</v>
      </c>
      <c r="Q443" s="50">
        <v>841.43000000000006</v>
      </c>
      <c r="R443" s="50">
        <v>824.82</v>
      </c>
      <c r="S443" s="50">
        <v>827.5200000000001</v>
      </c>
      <c r="T443" s="50">
        <v>872.59</v>
      </c>
      <c r="U443" s="50">
        <v>845.62</v>
      </c>
      <c r="V443" s="50">
        <v>883.08</v>
      </c>
      <c r="W443" s="50">
        <v>894.58</v>
      </c>
      <c r="X443" s="50">
        <v>864.56000000000006</v>
      </c>
      <c r="Y443" s="50">
        <v>835.04000000000008</v>
      </c>
    </row>
    <row r="444" spans="1:25" x14ac:dyDescent="0.2">
      <c r="A444" s="31">
        <v>42610</v>
      </c>
      <c r="B444" s="50">
        <v>888.23</v>
      </c>
      <c r="C444" s="50">
        <v>1033.93</v>
      </c>
      <c r="D444" s="50">
        <v>1095.56</v>
      </c>
      <c r="E444" s="50">
        <v>1172.6400000000001</v>
      </c>
      <c r="F444" s="50">
        <v>1310.3300000000002</v>
      </c>
      <c r="G444" s="50">
        <v>1173.23</v>
      </c>
      <c r="H444" s="50">
        <v>1103.26</v>
      </c>
      <c r="I444" s="50">
        <v>902.03000000000009</v>
      </c>
      <c r="J444" s="50">
        <v>905.16000000000008</v>
      </c>
      <c r="K444" s="50">
        <v>857.42000000000007</v>
      </c>
      <c r="L444" s="50">
        <v>846.82</v>
      </c>
      <c r="M444" s="50">
        <v>835.23</v>
      </c>
      <c r="N444" s="50">
        <v>926.26</v>
      </c>
      <c r="O444" s="50">
        <v>935.01</v>
      </c>
      <c r="P444" s="50">
        <v>1020.86</v>
      </c>
      <c r="Q444" s="50">
        <v>1014.95</v>
      </c>
      <c r="R444" s="50">
        <v>990.78000000000009</v>
      </c>
      <c r="S444" s="50">
        <v>915.1400000000001</v>
      </c>
      <c r="T444" s="50">
        <v>940.7700000000001</v>
      </c>
      <c r="U444" s="50">
        <v>853.44</v>
      </c>
      <c r="V444" s="50">
        <v>812.34</v>
      </c>
      <c r="W444" s="50">
        <v>983.07</v>
      </c>
      <c r="X444" s="50">
        <v>854.16000000000008</v>
      </c>
      <c r="Y444" s="50">
        <v>825.73</v>
      </c>
    </row>
    <row r="445" spans="1:25" x14ac:dyDescent="0.2">
      <c r="A445" s="31">
        <v>42611</v>
      </c>
      <c r="B445" s="50">
        <v>894.91000000000008</v>
      </c>
      <c r="C445" s="50">
        <v>984.22</v>
      </c>
      <c r="D445" s="50">
        <v>1013.35</v>
      </c>
      <c r="E445" s="50">
        <v>1076.21</v>
      </c>
      <c r="F445" s="50">
        <v>1022.23</v>
      </c>
      <c r="G445" s="50">
        <v>1077.95</v>
      </c>
      <c r="H445" s="50">
        <v>1046.01</v>
      </c>
      <c r="I445" s="50">
        <v>929.21</v>
      </c>
      <c r="J445" s="50">
        <v>951.29000000000008</v>
      </c>
      <c r="K445" s="50">
        <v>914.29000000000008</v>
      </c>
      <c r="L445" s="50">
        <v>920.12</v>
      </c>
      <c r="M445" s="50">
        <v>913.38</v>
      </c>
      <c r="N445" s="50">
        <v>876.41000000000008</v>
      </c>
      <c r="O445" s="50">
        <v>855.15000000000009</v>
      </c>
      <c r="P445" s="50">
        <v>852.45</v>
      </c>
      <c r="Q445" s="50">
        <v>803.04000000000008</v>
      </c>
      <c r="R445" s="50">
        <v>789.37</v>
      </c>
      <c r="S445" s="50">
        <v>778.45</v>
      </c>
      <c r="T445" s="50">
        <v>806.2700000000001</v>
      </c>
      <c r="U445" s="50">
        <v>817.94</v>
      </c>
      <c r="V445" s="50">
        <v>840.24</v>
      </c>
      <c r="W445" s="50">
        <v>851.55000000000007</v>
      </c>
      <c r="X445" s="50">
        <v>801.26</v>
      </c>
      <c r="Y445" s="50">
        <v>766.43000000000006</v>
      </c>
    </row>
    <row r="446" spans="1:25" x14ac:dyDescent="0.2">
      <c r="A446" s="31">
        <v>42612</v>
      </c>
      <c r="B446" s="50">
        <v>796.34</v>
      </c>
      <c r="C446" s="50">
        <v>849.21</v>
      </c>
      <c r="D446" s="50">
        <v>893.74</v>
      </c>
      <c r="E446" s="50">
        <v>924.68000000000006</v>
      </c>
      <c r="F446" s="50">
        <v>929</v>
      </c>
      <c r="G446" s="50">
        <v>967.24</v>
      </c>
      <c r="H446" s="50">
        <v>964.78000000000009</v>
      </c>
      <c r="I446" s="50">
        <v>1007.1600000000001</v>
      </c>
      <c r="J446" s="50">
        <v>1037.46</v>
      </c>
      <c r="K446" s="50">
        <v>1117.0899999999999</v>
      </c>
      <c r="L446" s="50">
        <v>1147.67</v>
      </c>
      <c r="M446" s="50">
        <v>1073.6600000000001</v>
      </c>
      <c r="N446" s="50">
        <v>975.08</v>
      </c>
      <c r="O446" s="50">
        <v>953.87</v>
      </c>
      <c r="P446" s="50">
        <v>917.18000000000006</v>
      </c>
      <c r="Q446" s="50">
        <v>885.19</v>
      </c>
      <c r="R446" s="50">
        <v>949.49</v>
      </c>
      <c r="S446" s="50">
        <v>1026.98</v>
      </c>
      <c r="T446" s="50">
        <v>1021.49</v>
      </c>
      <c r="U446" s="50">
        <v>997.1400000000001</v>
      </c>
      <c r="V446" s="50">
        <v>998.63</v>
      </c>
      <c r="W446" s="50">
        <v>1003.72</v>
      </c>
      <c r="X446" s="50">
        <v>883.22</v>
      </c>
      <c r="Y446" s="50">
        <v>847.45</v>
      </c>
    </row>
    <row r="447" spans="1:25" x14ac:dyDescent="0.2">
      <c r="A447" s="31">
        <v>42613</v>
      </c>
      <c r="B447" s="50">
        <v>804.79000000000008</v>
      </c>
      <c r="C447" s="50">
        <v>906.66000000000008</v>
      </c>
      <c r="D447" s="50">
        <v>863.15000000000009</v>
      </c>
      <c r="E447" s="50">
        <v>811.61</v>
      </c>
      <c r="F447" s="50">
        <v>897.46</v>
      </c>
      <c r="G447" s="50">
        <v>869.17000000000007</v>
      </c>
      <c r="H447" s="50">
        <v>847.35</v>
      </c>
      <c r="I447" s="50">
        <v>839.96</v>
      </c>
      <c r="J447" s="50">
        <v>912.49</v>
      </c>
      <c r="K447" s="50">
        <v>985.18000000000006</v>
      </c>
      <c r="L447" s="50">
        <v>1052.32</v>
      </c>
      <c r="M447" s="50">
        <v>1106.8799999999999</v>
      </c>
      <c r="N447" s="50">
        <v>1153.45</v>
      </c>
      <c r="O447" s="50">
        <v>1172.2</v>
      </c>
      <c r="P447" s="50">
        <v>1161.05</v>
      </c>
      <c r="Q447" s="50">
        <v>1119.74</v>
      </c>
      <c r="R447" s="50">
        <v>1010.9000000000001</v>
      </c>
      <c r="S447" s="50">
        <v>1073.3900000000001</v>
      </c>
      <c r="T447" s="50">
        <v>1117.5899999999999</v>
      </c>
      <c r="U447" s="50">
        <v>1033.7</v>
      </c>
      <c r="V447" s="50">
        <v>941.76</v>
      </c>
      <c r="W447" s="50">
        <v>960.82</v>
      </c>
      <c r="X447" s="50">
        <v>1019.2700000000001</v>
      </c>
      <c r="Y447" s="50">
        <v>1056.47</v>
      </c>
    </row>
    <row r="449" spans="1:25" x14ac:dyDescent="0.2">
      <c r="A449" s="135" t="s">
        <v>61</v>
      </c>
      <c r="B449" s="137" t="s">
        <v>116</v>
      </c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9"/>
    </row>
    <row r="450" spans="1:25" ht="25.5" x14ac:dyDescent="0.2">
      <c r="A450" s="136"/>
      <c r="B450" s="53" t="s">
        <v>77</v>
      </c>
      <c r="C450" s="54" t="s">
        <v>78</v>
      </c>
      <c r="D450" s="55" t="s">
        <v>79</v>
      </c>
      <c r="E450" s="54" t="s">
        <v>80</v>
      </c>
      <c r="F450" s="54" t="s">
        <v>81</v>
      </c>
      <c r="G450" s="54" t="s">
        <v>82</v>
      </c>
      <c r="H450" s="54" t="s">
        <v>83</v>
      </c>
      <c r="I450" s="54" t="s">
        <v>84</v>
      </c>
      <c r="J450" s="54" t="s">
        <v>85</v>
      </c>
      <c r="K450" s="53" t="s">
        <v>86</v>
      </c>
      <c r="L450" s="54" t="s">
        <v>87</v>
      </c>
      <c r="M450" s="56" t="s">
        <v>88</v>
      </c>
      <c r="N450" s="53" t="s">
        <v>89</v>
      </c>
      <c r="O450" s="54" t="s">
        <v>90</v>
      </c>
      <c r="P450" s="56" t="s">
        <v>91</v>
      </c>
      <c r="Q450" s="55" t="s">
        <v>92</v>
      </c>
      <c r="R450" s="54" t="s">
        <v>93</v>
      </c>
      <c r="S450" s="55" t="s">
        <v>94</v>
      </c>
      <c r="T450" s="54" t="s">
        <v>95</v>
      </c>
      <c r="U450" s="55" t="s">
        <v>96</v>
      </c>
      <c r="V450" s="54" t="s">
        <v>97</v>
      </c>
      <c r="W450" s="55" t="s">
        <v>98</v>
      </c>
      <c r="X450" s="54" t="s">
        <v>99</v>
      </c>
      <c r="Y450" s="54" t="s">
        <v>100</v>
      </c>
    </row>
    <row r="451" spans="1:25" x14ac:dyDescent="0.2">
      <c r="A451" s="31">
        <v>42583</v>
      </c>
      <c r="B451" s="50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42584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42585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42586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42587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42588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42589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42590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42591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42592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42593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42594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42595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42596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42597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42598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42599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42600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42601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42602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42603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42604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42605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42606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42607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42608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42609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42610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42611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42612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42613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4" spans="1:25" x14ac:dyDescent="0.2">
      <c r="A484" s="140" t="s">
        <v>61</v>
      </c>
      <c r="B484" s="137" t="s">
        <v>117</v>
      </c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9"/>
    </row>
    <row r="485" spans="1:25" ht="24" x14ac:dyDescent="0.2">
      <c r="A485" s="141"/>
      <c r="B485" s="57" t="s">
        <v>77</v>
      </c>
      <c r="C485" s="58" t="s">
        <v>78</v>
      </c>
      <c r="D485" s="59" t="s">
        <v>79</v>
      </c>
      <c r="E485" s="58" t="s">
        <v>80</v>
      </c>
      <c r="F485" s="58" t="s">
        <v>81</v>
      </c>
      <c r="G485" s="58" t="s">
        <v>82</v>
      </c>
      <c r="H485" s="58" t="s">
        <v>83</v>
      </c>
      <c r="I485" s="58" t="s">
        <v>84</v>
      </c>
      <c r="J485" s="58" t="s">
        <v>85</v>
      </c>
      <c r="K485" s="57" t="s">
        <v>86</v>
      </c>
      <c r="L485" s="58" t="s">
        <v>87</v>
      </c>
      <c r="M485" s="60" t="s">
        <v>88</v>
      </c>
      <c r="N485" s="57" t="s">
        <v>89</v>
      </c>
      <c r="O485" s="58" t="s">
        <v>90</v>
      </c>
      <c r="P485" s="60" t="s">
        <v>91</v>
      </c>
      <c r="Q485" s="59" t="s">
        <v>92</v>
      </c>
      <c r="R485" s="58" t="s">
        <v>93</v>
      </c>
      <c r="S485" s="59" t="s">
        <v>94</v>
      </c>
      <c r="T485" s="58" t="s">
        <v>95</v>
      </c>
      <c r="U485" s="59" t="s">
        <v>96</v>
      </c>
      <c r="V485" s="58" t="s">
        <v>97</v>
      </c>
      <c r="W485" s="59" t="s">
        <v>98</v>
      </c>
      <c r="X485" s="58" t="s">
        <v>99</v>
      </c>
      <c r="Y485" s="58" t="s">
        <v>100</v>
      </c>
    </row>
    <row r="486" spans="1:25" x14ac:dyDescent="0.2">
      <c r="A486" s="31">
        <v>42583</v>
      </c>
      <c r="B486" s="50">
        <v>67.06</v>
      </c>
      <c r="C486" s="50">
        <v>72.100000000000009</v>
      </c>
      <c r="D486" s="50">
        <v>75.900000000000006</v>
      </c>
      <c r="E486" s="50">
        <v>77.28</v>
      </c>
      <c r="F486" s="50">
        <v>77.760000000000005</v>
      </c>
      <c r="G486" s="50">
        <v>76.89</v>
      </c>
      <c r="H486" s="50">
        <v>72.989999999999995</v>
      </c>
      <c r="I486" s="50">
        <v>70.23</v>
      </c>
      <c r="J486" s="50">
        <v>72.66</v>
      </c>
      <c r="K486" s="50">
        <v>72.64</v>
      </c>
      <c r="L486" s="50">
        <v>71.040000000000006</v>
      </c>
      <c r="M486" s="50">
        <v>69.28</v>
      </c>
      <c r="N486" s="50">
        <v>69.48</v>
      </c>
      <c r="O486" s="50">
        <v>69.81</v>
      </c>
      <c r="P486" s="50">
        <v>69.78</v>
      </c>
      <c r="Q486" s="50">
        <v>69.59</v>
      </c>
      <c r="R486" s="50">
        <v>69.510000000000005</v>
      </c>
      <c r="S486" s="50">
        <v>69.2</v>
      </c>
      <c r="T486" s="50">
        <v>68.87</v>
      </c>
      <c r="U486" s="50">
        <v>60.71</v>
      </c>
      <c r="V486" s="50">
        <v>58.18</v>
      </c>
      <c r="W486" s="50">
        <v>58.75</v>
      </c>
      <c r="X486" s="50">
        <v>57.59</v>
      </c>
      <c r="Y486" s="50">
        <v>59.4</v>
      </c>
    </row>
    <row r="487" spans="1:25" x14ac:dyDescent="0.2">
      <c r="A487" s="31">
        <v>42584</v>
      </c>
      <c r="B487" s="50">
        <v>63.36</v>
      </c>
      <c r="C487" s="50">
        <v>69.930000000000007</v>
      </c>
      <c r="D487" s="50">
        <v>73.570000000000007</v>
      </c>
      <c r="E487" s="50">
        <v>74.510000000000005</v>
      </c>
      <c r="F487" s="50">
        <v>74.56</v>
      </c>
      <c r="G487" s="50">
        <v>74.430000000000007</v>
      </c>
      <c r="H487" s="50">
        <v>70.36</v>
      </c>
      <c r="I487" s="50">
        <v>68.7</v>
      </c>
      <c r="J487" s="50">
        <v>70.73</v>
      </c>
      <c r="K487" s="50">
        <v>71.06</v>
      </c>
      <c r="L487" s="50">
        <v>70.72</v>
      </c>
      <c r="M487" s="50">
        <v>71.67</v>
      </c>
      <c r="N487" s="50">
        <v>70.53</v>
      </c>
      <c r="O487" s="50">
        <v>69.34</v>
      </c>
      <c r="P487" s="50">
        <v>69.45</v>
      </c>
      <c r="Q487" s="50">
        <v>69.02</v>
      </c>
      <c r="R487" s="50">
        <v>68.69</v>
      </c>
      <c r="S487" s="50">
        <v>68.739999999999995</v>
      </c>
      <c r="T487" s="50">
        <v>68.66</v>
      </c>
      <c r="U487" s="50">
        <v>67.960000000000008</v>
      </c>
      <c r="V487" s="50">
        <v>68.42</v>
      </c>
      <c r="W487" s="50">
        <v>69.27</v>
      </c>
      <c r="X487" s="50">
        <v>66.760000000000005</v>
      </c>
      <c r="Y487" s="50">
        <v>64.31</v>
      </c>
    </row>
    <row r="488" spans="1:25" x14ac:dyDescent="0.2">
      <c r="A488" s="31">
        <v>42585</v>
      </c>
      <c r="B488" s="50">
        <v>65.72</v>
      </c>
      <c r="C488" s="50">
        <v>70.290000000000006</v>
      </c>
      <c r="D488" s="50">
        <v>74.44</v>
      </c>
      <c r="E488" s="50">
        <v>76</v>
      </c>
      <c r="F488" s="50">
        <v>75.95</v>
      </c>
      <c r="G488" s="50">
        <v>75.290000000000006</v>
      </c>
      <c r="H488" s="50">
        <v>71.400000000000006</v>
      </c>
      <c r="I488" s="50">
        <v>67.5</v>
      </c>
      <c r="J488" s="50">
        <v>68.820000000000007</v>
      </c>
      <c r="K488" s="50">
        <v>68.790000000000006</v>
      </c>
      <c r="L488" s="50">
        <v>67.73</v>
      </c>
      <c r="M488" s="50">
        <v>68.05</v>
      </c>
      <c r="N488" s="50">
        <v>67.900000000000006</v>
      </c>
      <c r="O488" s="50">
        <v>68.84</v>
      </c>
      <c r="P488" s="50">
        <v>68.570000000000007</v>
      </c>
      <c r="Q488" s="50">
        <v>67.67</v>
      </c>
      <c r="R488" s="50">
        <v>66.98</v>
      </c>
      <c r="S488" s="50">
        <v>67.040000000000006</v>
      </c>
      <c r="T488" s="50">
        <v>66.89</v>
      </c>
      <c r="U488" s="50">
        <v>66.540000000000006</v>
      </c>
      <c r="V488" s="50">
        <v>67.400000000000006</v>
      </c>
      <c r="W488" s="50">
        <v>69.47</v>
      </c>
      <c r="X488" s="50">
        <v>64.820000000000007</v>
      </c>
      <c r="Y488" s="50">
        <v>62.42</v>
      </c>
    </row>
    <row r="489" spans="1:25" x14ac:dyDescent="0.2">
      <c r="A489" s="31">
        <v>42586</v>
      </c>
      <c r="B489" s="50">
        <v>66.94</v>
      </c>
      <c r="C489" s="50">
        <v>72.25</v>
      </c>
      <c r="D489" s="50">
        <v>76.460000000000008</v>
      </c>
      <c r="E489" s="50">
        <v>77.62</v>
      </c>
      <c r="F489" s="50">
        <v>78.38</v>
      </c>
      <c r="G489" s="50">
        <v>78.22</v>
      </c>
      <c r="H489" s="50">
        <v>73.56</v>
      </c>
      <c r="I489" s="50">
        <v>69.19</v>
      </c>
      <c r="J489" s="50">
        <v>70.400000000000006</v>
      </c>
      <c r="K489" s="50">
        <v>71.7</v>
      </c>
      <c r="L489" s="50">
        <v>68.48</v>
      </c>
      <c r="M489" s="50">
        <v>66.92</v>
      </c>
      <c r="N489" s="50">
        <v>66.2</v>
      </c>
      <c r="O489" s="50">
        <v>67.570000000000007</v>
      </c>
      <c r="P489" s="50">
        <v>66.930000000000007</v>
      </c>
      <c r="Q489" s="50">
        <v>66.239999999999995</v>
      </c>
      <c r="R489" s="50">
        <v>66.16</v>
      </c>
      <c r="S489" s="50">
        <v>66.56</v>
      </c>
      <c r="T489" s="50">
        <v>66.570000000000007</v>
      </c>
      <c r="U489" s="50">
        <v>66.48</v>
      </c>
      <c r="V489" s="50">
        <v>67.84</v>
      </c>
      <c r="W489" s="50">
        <v>69.02</v>
      </c>
      <c r="X489" s="50">
        <v>66.53</v>
      </c>
      <c r="Y489" s="50">
        <v>64.87</v>
      </c>
    </row>
    <row r="490" spans="1:25" x14ac:dyDescent="0.2">
      <c r="A490" s="31">
        <v>42587</v>
      </c>
      <c r="B490" s="50">
        <v>58.87</v>
      </c>
      <c r="C490" s="50">
        <v>65.260000000000005</v>
      </c>
      <c r="D490" s="50">
        <v>68.900000000000006</v>
      </c>
      <c r="E490" s="50">
        <v>70.13</v>
      </c>
      <c r="F490" s="50">
        <v>70.540000000000006</v>
      </c>
      <c r="G490" s="50">
        <v>70.81</v>
      </c>
      <c r="H490" s="50">
        <v>69.2</v>
      </c>
      <c r="I490" s="50">
        <v>67.760000000000005</v>
      </c>
      <c r="J490" s="50">
        <v>68.09</v>
      </c>
      <c r="K490" s="50">
        <v>68.739999999999995</v>
      </c>
      <c r="L490" s="50">
        <v>67.47</v>
      </c>
      <c r="M490" s="50">
        <v>67.58</v>
      </c>
      <c r="N490" s="50">
        <v>67.17</v>
      </c>
      <c r="O490" s="50">
        <v>68.320000000000007</v>
      </c>
      <c r="P490" s="50">
        <v>67.97</v>
      </c>
      <c r="Q490" s="50">
        <v>67.349999999999994</v>
      </c>
      <c r="R490" s="50">
        <v>67</v>
      </c>
      <c r="S490" s="50">
        <v>66.87</v>
      </c>
      <c r="T490" s="50">
        <v>64.7</v>
      </c>
      <c r="U490" s="50">
        <v>67.06</v>
      </c>
      <c r="V490" s="50">
        <v>65.64</v>
      </c>
      <c r="W490" s="50">
        <v>66.97</v>
      </c>
      <c r="X490" s="50">
        <v>64.210000000000008</v>
      </c>
      <c r="Y490" s="50">
        <v>66.239999999999995</v>
      </c>
    </row>
    <row r="491" spans="1:25" x14ac:dyDescent="0.2">
      <c r="A491" s="31">
        <v>42588</v>
      </c>
      <c r="B491" s="50">
        <v>72</v>
      </c>
      <c r="C491" s="50">
        <v>78.27</v>
      </c>
      <c r="D491" s="50">
        <v>81.2</v>
      </c>
      <c r="E491" s="50">
        <v>83.55</v>
      </c>
      <c r="F491" s="50">
        <v>83.76</v>
      </c>
      <c r="G491" s="50">
        <v>84.16</v>
      </c>
      <c r="H491" s="50">
        <v>82.1</v>
      </c>
      <c r="I491" s="50">
        <v>76.790000000000006</v>
      </c>
      <c r="J491" s="50">
        <v>69.16</v>
      </c>
      <c r="K491" s="50">
        <v>65.61</v>
      </c>
      <c r="L491" s="50">
        <v>65.58</v>
      </c>
      <c r="M491" s="50">
        <v>64.599999999999994</v>
      </c>
      <c r="N491" s="50">
        <v>64.13</v>
      </c>
      <c r="O491" s="50">
        <v>63.77</v>
      </c>
      <c r="P491" s="50">
        <v>63.12</v>
      </c>
      <c r="Q491" s="50">
        <v>62.85</v>
      </c>
      <c r="R491" s="50">
        <v>62.32</v>
      </c>
      <c r="S491" s="50">
        <v>62.23</v>
      </c>
      <c r="T491" s="50">
        <v>62.58</v>
      </c>
      <c r="U491" s="50">
        <v>62.53</v>
      </c>
      <c r="V491" s="50">
        <v>63.34</v>
      </c>
      <c r="W491" s="50">
        <v>65.650000000000006</v>
      </c>
      <c r="X491" s="50">
        <v>62.02</v>
      </c>
      <c r="Y491" s="50">
        <v>64.349999999999994</v>
      </c>
    </row>
    <row r="492" spans="1:25" x14ac:dyDescent="0.2">
      <c r="A492" s="31">
        <v>42589</v>
      </c>
      <c r="B492" s="50">
        <v>70.62</v>
      </c>
      <c r="C492" s="50">
        <v>76.67</v>
      </c>
      <c r="D492" s="50">
        <v>81.66</v>
      </c>
      <c r="E492" s="50">
        <v>83.74</v>
      </c>
      <c r="F492" s="50">
        <v>83.91</v>
      </c>
      <c r="G492" s="50">
        <v>84.68</v>
      </c>
      <c r="H492" s="50">
        <v>82.8</v>
      </c>
      <c r="I492" s="50">
        <v>77.95</v>
      </c>
      <c r="J492" s="50">
        <v>70.100000000000009</v>
      </c>
      <c r="K492" s="50">
        <v>64.59</v>
      </c>
      <c r="L492" s="50">
        <v>64.960000000000008</v>
      </c>
      <c r="M492" s="50">
        <v>66</v>
      </c>
      <c r="N492" s="50">
        <v>65.42</v>
      </c>
      <c r="O492" s="50">
        <v>63.31</v>
      </c>
      <c r="P492" s="50">
        <v>62.97</v>
      </c>
      <c r="Q492" s="50">
        <v>62.8</v>
      </c>
      <c r="R492" s="50">
        <v>62.65</v>
      </c>
      <c r="S492" s="50">
        <v>63.05</v>
      </c>
      <c r="T492" s="50">
        <v>63.54</v>
      </c>
      <c r="U492" s="50">
        <v>62.76</v>
      </c>
      <c r="V492" s="50">
        <v>63.98</v>
      </c>
      <c r="W492" s="50">
        <v>65.460000000000008</v>
      </c>
      <c r="X492" s="50">
        <v>62.85</v>
      </c>
      <c r="Y492" s="50">
        <v>64.02</v>
      </c>
    </row>
    <row r="493" spans="1:25" x14ac:dyDescent="0.2">
      <c r="A493" s="31">
        <v>42590</v>
      </c>
      <c r="B493" s="50">
        <v>70.83</v>
      </c>
      <c r="C493" s="50">
        <v>77.5</v>
      </c>
      <c r="D493" s="50">
        <v>81.84</v>
      </c>
      <c r="E493" s="50">
        <v>82.96</v>
      </c>
      <c r="F493" s="50">
        <v>84.21</v>
      </c>
      <c r="G493" s="50">
        <v>83.78</v>
      </c>
      <c r="H493" s="50">
        <v>78.83</v>
      </c>
      <c r="I493" s="50">
        <v>72.710000000000008</v>
      </c>
      <c r="J493" s="50">
        <v>68.72</v>
      </c>
      <c r="K493" s="50">
        <v>67.87</v>
      </c>
      <c r="L493" s="50">
        <v>67.739999999999995</v>
      </c>
      <c r="M493" s="50">
        <v>68.81</v>
      </c>
      <c r="N493" s="50">
        <v>68.08</v>
      </c>
      <c r="O493" s="50">
        <v>68.989999999999995</v>
      </c>
      <c r="P493" s="50">
        <v>68.36</v>
      </c>
      <c r="Q493" s="50">
        <v>67.37</v>
      </c>
      <c r="R493" s="50">
        <v>66.960000000000008</v>
      </c>
      <c r="S493" s="50">
        <v>66.91</v>
      </c>
      <c r="T493" s="50">
        <v>67.180000000000007</v>
      </c>
      <c r="U493" s="50">
        <v>67.3</v>
      </c>
      <c r="V493" s="50">
        <v>68.11</v>
      </c>
      <c r="W493" s="50">
        <v>70.52</v>
      </c>
      <c r="X493" s="50">
        <v>63.83</v>
      </c>
      <c r="Y493" s="50">
        <v>66</v>
      </c>
    </row>
    <row r="494" spans="1:25" x14ac:dyDescent="0.2">
      <c r="A494" s="31">
        <v>42591</v>
      </c>
      <c r="B494" s="50">
        <v>69.14</v>
      </c>
      <c r="C494" s="50">
        <v>75.460000000000008</v>
      </c>
      <c r="D494" s="50">
        <v>77.81</v>
      </c>
      <c r="E494" s="50">
        <v>79.350000000000009</v>
      </c>
      <c r="F494" s="50">
        <v>80.38</v>
      </c>
      <c r="G494" s="50">
        <v>80.05</v>
      </c>
      <c r="H494" s="50">
        <v>75.489999999999995</v>
      </c>
      <c r="I494" s="50">
        <v>73.63</v>
      </c>
      <c r="J494" s="50">
        <v>67.47</v>
      </c>
      <c r="K494" s="50">
        <v>67.5</v>
      </c>
      <c r="L494" s="50">
        <v>68.489999999999995</v>
      </c>
      <c r="M494" s="50">
        <v>71.53</v>
      </c>
      <c r="N494" s="50">
        <v>70.88</v>
      </c>
      <c r="O494" s="50">
        <v>71.010000000000005</v>
      </c>
      <c r="P494" s="50">
        <v>70.430000000000007</v>
      </c>
      <c r="Q494" s="50">
        <v>69.850000000000009</v>
      </c>
      <c r="R494" s="50">
        <v>69.77</v>
      </c>
      <c r="S494" s="50">
        <v>69.739999999999995</v>
      </c>
      <c r="T494" s="50">
        <v>69.64</v>
      </c>
      <c r="U494" s="50">
        <v>69.48</v>
      </c>
      <c r="V494" s="50">
        <v>70.540000000000006</v>
      </c>
      <c r="W494" s="50">
        <v>72.84</v>
      </c>
      <c r="X494" s="50">
        <v>63.88</v>
      </c>
      <c r="Y494" s="50">
        <v>66.03</v>
      </c>
    </row>
    <row r="495" spans="1:25" x14ac:dyDescent="0.2">
      <c r="A495" s="31">
        <v>42592</v>
      </c>
      <c r="B495" s="50">
        <v>71.33</v>
      </c>
      <c r="C495" s="50">
        <v>74.930000000000007</v>
      </c>
      <c r="D495" s="50">
        <v>77.14</v>
      </c>
      <c r="E495" s="50">
        <v>78.78</v>
      </c>
      <c r="F495" s="50">
        <v>79.989999999999995</v>
      </c>
      <c r="G495" s="50">
        <v>79.67</v>
      </c>
      <c r="H495" s="50">
        <v>75.73</v>
      </c>
      <c r="I495" s="50">
        <v>74.05</v>
      </c>
      <c r="J495" s="50">
        <v>67.3</v>
      </c>
      <c r="K495" s="50">
        <v>67.13</v>
      </c>
      <c r="L495" s="50">
        <v>72.52</v>
      </c>
      <c r="M495" s="50">
        <v>78.070000000000007</v>
      </c>
      <c r="N495" s="50">
        <v>77.540000000000006</v>
      </c>
      <c r="O495" s="50">
        <v>77.989999999999995</v>
      </c>
      <c r="P495" s="50">
        <v>76.070000000000007</v>
      </c>
      <c r="Q495" s="50">
        <v>68.45</v>
      </c>
      <c r="R495" s="50">
        <v>69.95</v>
      </c>
      <c r="S495" s="50">
        <v>77.16</v>
      </c>
      <c r="T495" s="50">
        <v>76.94</v>
      </c>
      <c r="U495" s="50">
        <v>76.78</v>
      </c>
      <c r="V495" s="50">
        <v>77.570000000000007</v>
      </c>
      <c r="W495" s="50">
        <v>66.34</v>
      </c>
      <c r="X495" s="50">
        <v>63.31</v>
      </c>
      <c r="Y495" s="50">
        <v>65.460000000000008</v>
      </c>
    </row>
    <row r="496" spans="1:25" x14ac:dyDescent="0.2">
      <c r="A496" s="31">
        <v>42593</v>
      </c>
      <c r="B496" s="50">
        <v>71.070000000000007</v>
      </c>
      <c r="C496" s="50">
        <v>75.260000000000005</v>
      </c>
      <c r="D496" s="50">
        <v>77.75</v>
      </c>
      <c r="E496" s="50">
        <v>79.260000000000005</v>
      </c>
      <c r="F496" s="50">
        <v>80.25</v>
      </c>
      <c r="G496" s="50">
        <v>80.22</v>
      </c>
      <c r="H496" s="50">
        <v>75.84</v>
      </c>
      <c r="I496" s="50">
        <v>76.55</v>
      </c>
      <c r="J496" s="50">
        <v>69.13</v>
      </c>
      <c r="K496" s="50">
        <v>67.760000000000005</v>
      </c>
      <c r="L496" s="50">
        <v>67.349999999999994</v>
      </c>
      <c r="M496" s="50">
        <v>65.849999999999994</v>
      </c>
      <c r="N496" s="50">
        <v>65.06</v>
      </c>
      <c r="O496" s="50">
        <v>66.58</v>
      </c>
      <c r="P496" s="50">
        <v>67.710000000000008</v>
      </c>
      <c r="Q496" s="50">
        <v>66.06</v>
      </c>
      <c r="R496" s="50">
        <v>65.180000000000007</v>
      </c>
      <c r="S496" s="50">
        <v>64.64</v>
      </c>
      <c r="T496" s="50">
        <v>63.75</v>
      </c>
      <c r="U496" s="50">
        <v>63.31</v>
      </c>
      <c r="V496" s="50">
        <v>63.98</v>
      </c>
      <c r="W496" s="50">
        <v>64.86</v>
      </c>
      <c r="X496" s="50">
        <v>61.940000000000005</v>
      </c>
      <c r="Y496" s="50">
        <v>66.56</v>
      </c>
    </row>
    <row r="497" spans="1:25" x14ac:dyDescent="0.2">
      <c r="A497" s="31">
        <v>42594</v>
      </c>
      <c r="B497" s="50">
        <v>72.55</v>
      </c>
      <c r="C497" s="50">
        <v>77.33</v>
      </c>
      <c r="D497" s="50">
        <v>79.100000000000009</v>
      </c>
      <c r="E497" s="50">
        <v>80.210000000000008</v>
      </c>
      <c r="F497" s="50">
        <v>81.64</v>
      </c>
      <c r="G497" s="50">
        <v>81.17</v>
      </c>
      <c r="H497" s="50">
        <v>78.320000000000007</v>
      </c>
      <c r="I497" s="50">
        <v>77.61</v>
      </c>
      <c r="J497" s="50">
        <v>71.33</v>
      </c>
      <c r="K497" s="50">
        <v>68.180000000000007</v>
      </c>
      <c r="L497" s="50">
        <v>67.39</v>
      </c>
      <c r="M497" s="50">
        <v>68.84</v>
      </c>
      <c r="N497" s="50">
        <v>68.2</v>
      </c>
      <c r="O497" s="50">
        <v>68.89</v>
      </c>
      <c r="P497" s="50">
        <v>68.94</v>
      </c>
      <c r="Q497" s="50">
        <v>68.75</v>
      </c>
      <c r="R497" s="50">
        <v>68.38</v>
      </c>
      <c r="S497" s="50">
        <v>68.13</v>
      </c>
      <c r="T497" s="50">
        <v>64.48</v>
      </c>
      <c r="U497" s="50">
        <v>59.87</v>
      </c>
      <c r="V497" s="50">
        <v>62.3</v>
      </c>
      <c r="W497" s="50">
        <v>64.39</v>
      </c>
      <c r="X497" s="50">
        <v>63.48</v>
      </c>
      <c r="Y497" s="50">
        <v>68.77</v>
      </c>
    </row>
    <row r="498" spans="1:25" x14ac:dyDescent="0.2">
      <c r="A498" s="31">
        <v>42595</v>
      </c>
      <c r="B498" s="50">
        <v>72.239999999999995</v>
      </c>
      <c r="C498" s="50">
        <v>77.63</v>
      </c>
      <c r="D498" s="50">
        <v>78.989999999999995</v>
      </c>
      <c r="E498" s="50">
        <v>80.87</v>
      </c>
      <c r="F498" s="50">
        <v>81.11</v>
      </c>
      <c r="G498" s="50">
        <v>80.989999999999995</v>
      </c>
      <c r="H498" s="50">
        <v>78.600000000000009</v>
      </c>
      <c r="I498" s="50">
        <v>79.320000000000007</v>
      </c>
      <c r="J498" s="50">
        <v>72.89</v>
      </c>
      <c r="K498" s="50">
        <v>68.63</v>
      </c>
      <c r="L498" s="50">
        <v>68.84</v>
      </c>
      <c r="M498" s="50">
        <v>67.23</v>
      </c>
      <c r="N498" s="50">
        <v>65.2</v>
      </c>
      <c r="O498" s="50">
        <v>64.989999999999995</v>
      </c>
      <c r="P498" s="50">
        <v>63.96</v>
      </c>
      <c r="Q498" s="50">
        <v>63.97</v>
      </c>
      <c r="R498" s="50">
        <v>63.99</v>
      </c>
      <c r="S498" s="50">
        <v>64.23</v>
      </c>
      <c r="T498" s="50">
        <v>64.63</v>
      </c>
      <c r="U498" s="50">
        <v>64.88</v>
      </c>
      <c r="V498" s="50">
        <v>66.460000000000008</v>
      </c>
      <c r="W498" s="50">
        <v>67.8</v>
      </c>
      <c r="X498" s="50">
        <v>64.25</v>
      </c>
      <c r="Y498" s="50">
        <v>66.84</v>
      </c>
    </row>
    <row r="499" spans="1:25" x14ac:dyDescent="0.2">
      <c r="A499" s="31">
        <v>42596</v>
      </c>
      <c r="B499" s="50">
        <v>71.77</v>
      </c>
      <c r="C499" s="50">
        <v>76.53</v>
      </c>
      <c r="D499" s="50">
        <v>78.95</v>
      </c>
      <c r="E499" s="50">
        <v>80.600000000000009</v>
      </c>
      <c r="F499" s="50">
        <v>81.239999999999995</v>
      </c>
      <c r="G499" s="50">
        <v>81.58</v>
      </c>
      <c r="H499" s="50">
        <v>79.13</v>
      </c>
      <c r="I499" s="50">
        <v>79.510000000000005</v>
      </c>
      <c r="J499" s="50">
        <v>72.37</v>
      </c>
      <c r="K499" s="50">
        <v>65.72</v>
      </c>
      <c r="L499" s="50">
        <v>64.22</v>
      </c>
      <c r="M499" s="50">
        <v>67.63</v>
      </c>
      <c r="N499" s="50">
        <v>67.42</v>
      </c>
      <c r="O499" s="50">
        <v>67.900000000000006</v>
      </c>
      <c r="P499" s="50">
        <v>67.45</v>
      </c>
      <c r="Q499" s="50">
        <v>67.41</v>
      </c>
      <c r="R499" s="50">
        <v>67.12</v>
      </c>
      <c r="S499" s="50">
        <v>67.900000000000006</v>
      </c>
      <c r="T499" s="50">
        <v>67.88</v>
      </c>
      <c r="U499" s="50">
        <v>68.400000000000006</v>
      </c>
      <c r="V499" s="50">
        <v>66.260000000000005</v>
      </c>
      <c r="W499" s="50">
        <v>63.190000000000005</v>
      </c>
      <c r="X499" s="50">
        <v>63.08</v>
      </c>
      <c r="Y499" s="50">
        <v>70.25</v>
      </c>
    </row>
    <row r="500" spans="1:25" x14ac:dyDescent="0.2">
      <c r="A500" s="31">
        <v>42597</v>
      </c>
      <c r="B500" s="50">
        <v>73.84</v>
      </c>
      <c r="C500" s="50">
        <v>78.42</v>
      </c>
      <c r="D500" s="50">
        <v>77.59</v>
      </c>
      <c r="E500" s="50">
        <v>79.78</v>
      </c>
      <c r="F500" s="50">
        <v>80.33</v>
      </c>
      <c r="G500" s="50">
        <v>80.11</v>
      </c>
      <c r="H500" s="50">
        <v>77.350000000000009</v>
      </c>
      <c r="I500" s="50">
        <v>76.75</v>
      </c>
      <c r="J500" s="50">
        <v>68.67</v>
      </c>
      <c r="K500" s="50">
        <v>62.7</v>
      </c>
      <c r="L500" s="50">
        <v>58.83</v>
      </c>
      <c r="M500" s="50">
        <v>58.42</v>
      </c>
      <c r="N500" s="50">
        <v>58.99</v>
      </c>
      <c r="O500" s="50">
        <v>58.16</v>
      </c>
      <c r="P500" s="50">
        <v>58.78</v>
      </c>
      <c r="Q500" s="50">
        <v>59.09</v>
      </c>
      <c r="R500" s="50">
        <v>58.96</v>
      </c>
      <c r="S500" s="50">
        <v>59.35</v>
      </c>
      <c r="T500" s="50">
        <v>60.22</v>
      </c>
      <c r="U500" s="50">
        <v>60.01</v>
      </c>
      <c r="V500" s="50">
        <v>58.14</v>
      </c>
      <c r="W500" s="50">
        <v>58.22</v>
      </c>
      <c r="X500" s="50">
        <v>60.1</v>
      </c>
      <c r="Y500" s="50">
        <v>66.680000000000007</v>
      </c>
    </row>
    <row r="501" spans="1:25" x14ac:dyDescent="0.2">
      <c r="A501" s="31">
        <v>42598</v>
      </c>
      <c r="B501" s="50">
        <v>70.08</v>
      </c>
      <c r="C501" s="50">
        <v>74.98</v>
      </c>
      <c r="D501" s="50">
        <v>78.53</v>
      </c>
      <c r="E501" s="50">
        <v>80.28</v>
      </c>
      <c r="F501" s="50">
        <v>81.16</v>
      </c>
      <c r="G501" s="50">
        <v>80.930000000000007</v>
      </c>
      <c r="H501" s="50">
        <v>77.34</v>
      </c>
      <c r="I501" s="50">
        <v>73.61</v>
      </c>
      <c r="J501" s="50">
        <v>66.17</v>
      </c>
      <c r="K501" s="50">
        <v>61.63</v>
      </c>
      <c r="L501" s="50">
        <v>58.02</v>
      </c>
      <c r="M501" s="50">
        <v>59.02</v>
      </c>
      <c r="N501" s="50">
        <v>61.5</v>
      </c>
      <c r="O501" s="50">
        <v>63.1</v>
      </c>
      <c r="P501" s="50">
        <v>60.19</v>
      </c>
      <c r="Q501" s="50">
        <v>58.71</v>
      </c>
      <c r="R501" s="50">
        <v>58.55</v>
      </c>
      <c r="S501" s="50">
        <v>59.08</v>
      </c>
      <c r="T501" s="50">
        <v>59.75</v>
      </c>
      <c r="U501" s="50">
        <v>60.16</v>
      </c>
      <c r="V501" s="50">
        <v>58.9</v>
      </c>
      <c r="W501" s="50">
        <v>59.93</v>
      </c>
      <c r="X501" s="50">
        <v>60.55</v>
      </c>
      <c r="Y501" s="50">
        <v>66.66</v>
      </c>
    </row>
    <row r="502" spans="1:25" x14ac:dyDescent="0.2">
      <c r="A502" s="31">
        <v>42599</v>
      </c>
      <c r="B502" s="50">
        <v>69.09</v>
      </c>
      <c r="C502" s="50">
        <v>75.06</v>
      </c>
      <c r="D502" s="50">
        <v>78.790000000000006</v>
      </c>
      <c r="E502" s="50">
        <v>80.45</v>
      </c>
      <c r="F502" s="50">
        <v>81.95</v>
      </c>
      <c r="G502" s="50">
        <v>81.56</v>
      </c>
      <c r="H502" s="50">
        <v>76.710000000000008</v>
      </c>
      <c r="I502" s="50">
        <v>72.63</v>
      </c>
      <c r="J502" s="50">
        <v>64.820000000000007</v>
      </c>
      <c r="K502" s="50">
        <v>60.42</v>
      </c>
      <c r="L502" s="50">
        <v>57.59</v>
      </c>
      <c r="M502" s="50">
        <v>56.7</v>
      </c>
      <c r="N502" s="50">
        <v>57.7</v>
      </c>
      <c r="O502" s="50">
        <v>57.25</v>
      </c>
      <c r="P502" s="50">
        <v>57.59</v>
      </c>
      <c r="Q502" s="50">
        <v>57.86</v>
      </c>
      <c r="R502" s="50">
        <v>59</v>
      </c>
      <c r="S502" s="50">
        <v>60.59</v>
      </c>
      <c r="T502" s="50">
        <v>64.430000000000007</v>
      </c>
      <c r="U502" s="50">
        <v>64.960000000000008</v>
      </c>
      <c r="V502" s="50">
        <v>62.81</v>
      </c>
      <c r="W502" s="50">
        <v>61.89</v>
      </c>
      <c r="X502" s="50">
        <v>61.31</v>
      </c>
      <c r="Y502" s="50">
        <v>66.320000000000007</v>
      </c>
    </row>
    <row r="503" spans="1:25" x14ac:dyDescent="0.2">
      <c r="A503" s="31">
        <v>42600</v>
      </c>
      <c r="B503" s="50">
        <v>65.73</v>
      </c>
      <c r="C503" s="50">
        <v>69.710000000000008</v>
      </c>
      <c r="D503" s="50">
        <v>72.63</v>
      </c>
      <c r="E503" s="50">
        <v>73.930000000000007</v>
      </c>
      <c r="F503" s="50">
        <v>75.34</v>
      </c>
      <c r="G503" s="50">
        <v>75.08</v>
      </c>
      <c r="H503" s="50">
        <v>72.63</v>
      </c>
      <c r="I503" s="50">
        <v>68.2</v>
      </c>
      <c r="J503" s="50">
        <v>60.8</v>
      </c>
      <c r="K503" s="50">
        <v>56.49</v>
      </c>
      <c r="L503" s="50">
        <v>54.01</v>
      </c>
      <c r="M503" s="50">
        <v>55.08</v>
      </c>
      <c r="N503" s="50">
        <v>53.99</v>
      </c>
      <c r="O503" s="50">
        <v>54.39</v>
      </c>
      <c r="P503" s="50">
        <v>53.38</v>
      </c>
      <c r="Q503" s="50">
        <v>52.95</v>
      </c>
      <c r="R503" s="50">
        <v>53.01</v>
      </c>
      <c r="S503" s="50">
        <v>53.52</v>
      </c>
      <c r="T503" s="50">
        <v>53.81</v>
      </c>
      <c r="U503" s="50">
        <v>53.63</v>
      </c>
      <c r="V503" s="50">
        <v>54.73</v>
      </c>
      <c r="W503" s="50">
        <v>56.67</v>
      </c>
      <c r="X503" s="50">
        <v>55.18</v>
      </c>
      <c r="Y503" s="50">
        <v>60.36</v>
      </c>
    </row>
    <row r="504" spans="1:25" x14ac:dyDescent="0.2">
      <c r="A504" s="31">
        <v>42601</v>
      </c>
      <c r="B504" s="50">
        <v>66.69</v>
      </c>
      <c r="C504" s="50">
        <v>71.820000000000007</v>
      </c>
      <c r="D504" s="50">
        <v>74.97</v>
      </c>
      <c r="E504" s="50">
        <v>74.92</v>
      </c>
      <c r="F504" s="50">
        <v>75.8</v>
      </c>
      <c r="G504" s="50">
        <v>74.55</v>
      </c>
      <c r="H504" s="50">
        <v>71.72</v>
      </c>
      <c r="I504" s="50">
        <v>65.960000000000008</v>
      </c>
      <c r="J504" s="50">
        <v>59.98</v>
      </c>
      <c r="K504" s="50">
        <v>55.06</v>
      </c>
      <c r="L504" s="50">
        <v>53.69</v>
      </c>
      <c r="M504" s="50">
        <v>53.96</v>
      </c>
      <c r="N504" s="50">
        <v>56.12</v>
      </c>
      <c r="O504" s="50">
        <v>57.46</v>
      </c>
      <c r="P504" s="50">
        <v>57.3</v>
      </c>
      <c r="Q504" s="50">
        <v>57.82</v>
      </c>
      <c r="R504" s="50">
        <v>57.48</v>
      </c>
      <c r="S504" s="50">
        <v>57.16</v>
      </c>
      <c r="T504" s="50">
        <v>56.63</v>
      </c>
      <c r="U504" s="50">
        <v>57.16</v>
      </c>
      <c r="V504" s="50">
        <v>57.27</v>
      </c>
      <c r="W504" s="50">
        <v>56.99</v>
      </c>
      <c r="X504" s="50">
        <v>54.06</v>
      </c>
      <c r="Y504" s="50">
        <v>56.88</v>
      </c>
    </row>
    <row r="505" spans="1:25" x14ac:dyDescent="0.2">
      <c r="A505" s="31">
        <v>42602</v>
      </c>
      <c r="B505" s="50">
        <v>59.46</v>
      </c>
      <c r="C505" s="50">
        <v>60.63</v>
      </c>
      <c r="D505" s="50">
        <v>63.96</v>
      </c>
      <c r="E505" s="50">
        <v>65.599999999999994</v>
      </c>
      <c r="F505" s="50">
        <v>66.13</v>
      </c>
      <c r="G505" s="50">
        <v>65.75</v>
      </c>
      <c r="H505" s="50">
        <v>66.11</v>
      </c>
      <c r="I505" s="50">
        <v>65.16</v>
      </c>
      <c r="J505" s="50">
        <v>60.88</v>
      </c>
      <c r="K505" s="50">
        <v>57.12</v>
      </c>
      <c r="L505" s="50">
        <v>55.51</v>
      </c>
      <c r="M505" s="50">
        <v>64.239999999999995</v>
      </c>
      <c r="N505" s="50">
        <v>63.91</v>
      </c>
      <c r="O505" s="50">
        <v>63.71</v>
      </c>
      <c r="P505" s="50">
        <v>61.56</v>
      </c>
      <c r="Q505" s="50">
        <v>60.93</v>
      </c>
      <c r="R505" s="50">
        <v>59.01</v>
      </c>
      <c r="S505" s="50">
        <v>57.3</v>
      </c>
      <c r="T505" s="50">
        <v>57.33</v>
      </c>
      <c r="U505" s="50">
        <v>57.27</v>
      </c>
      <c r="V505" s="50">
        <v>56.95</v>
      </c>
      <c r="W505" s="50">
        <v>58.17</v>
      </c>
      <c r="X505" s="50">
        <v>57.4</v>
      </c>
      <c r="Y505" s="50">
        <v>60.62</v>
      </c>
    </row>
    <row r="506" spans="1:25" x14ac:dyDescent="0.2">
      <c r="A506" s="31">
        <v>42603</v>
      </c>
      <c r="B506" s="50">
        <v>67.84</v>
      </c>
      <c r="C506" s="50">
        <v>72.600000000000009</v>
      </c>
      <c r="D506" s="50">
        <v>76.8</v>
      </c>
      <c r="E506" s="50">
        <v>78.59</v>
      </c>
      <c r="F506" s="50">
        <v>79.28</v>
      </c>
      <c r="G506" s="50">
        <v>78.900000000000006</v>
      </c>
      <c r="H506" s="50">
        <v>77.39</v>
      </c>
      <c r="I506" s="50">
        <v>74.350000000000009</v>
      </c>
      <c r="J506" s="50">
        <v>67.08</v>
      </c>
      <c r="K506" s="50">
        <v>60.14</v>
      </c>
      <c r="L506" s="50">
        <v>59.84</v>
      </c>
      <c r="M506" s="50">
        <v>64.17</v>
      </c>
      <c r="N506" s="50">
        <v>64.52</v>
      </c>
      <c r="O506" s="50">
        <v>65.09</v>
      </c>
      <c r="P506" s="50">
        <v>63.62</v>
      </c>
      <c r="Q506" s="50">
        <v>63.48</v>
      </c>
      <c r="R506" s="50">
        <v>62.58</v>
      </c>
      <c r="S506" s="50">
        <v>62.33</v>
      </c>
      <c r="T506" s="50">
        <v>62.46</v>
      </c>
      <c r="U506" s="50">
        <v>63.02</v>
      </c>
      <c r="V506" s="50">
        <v>58.58</v>
      </c>
      <c r="W506" s="50">
        <v>66.710000000000008</v>
      </c>
      <c r="X506" s="50">
        <v>63.39</v>
      </c>
      <c r="Y506" s="50">
        <v>60.17</v>
      </c>
    </row>
    <row r="507" spans="1:25" x14ac:dyDescent="0.2">
      <c r="A507" s="31">
        <v>42604</v>
      </c>
      <c r="B507" s="50">
        <v>61.32</v>
      </c>
      <c r="C507" s="50">
        <v>67</v>
      </c>
      <c r="D507" s="50">
        <v>70.05</v>
      </c>
      <c r="E507" s="50">
        <v>69.930000000000007</v>
      </c>
      <c r="F507" s="50">
        <v>71.39</v>
      </c>
      <c r="G507" s="50">
        <v>72.41</v>
      </c>
      <c r="H507" s="50">
        <v>68.11</v>
      </c>
      <c r="I507" s="50">
        <v>65.040000000000006</v>
      </c>
      <c r="J507" s="50">
        <v>57.81</v>
      </c>
      <c r="K507" s="50">
        <v>54.3</v>
      </c>
      <c r="L507" s="50">
        <v>56.01</v>
      </c>
      <c r="M507" s="50">
        <v>59.47</v>
      </c>
      <c r="N507" s="50">
        <v>58.8</v>
      </c>
      <c r="O507" s="50">
        <v>59.72</v>
      </c>
      <c r="P507" s="50">
        <v>59.14</v>
      </c>
      <c r="Q507" s="50">
        <v>58.61</v>
      </c>
      <c r="R507" s="50">
        <v>58.33</v>
      </c>
      <c r="S507" s="50">
        <v>57.86</v>
      </c>
      <c r="T507" s="50">
        <v>50.74</v>
      </c>
      <c r="U507" s="50">
        <v>50.81</v>
      </c>
      <c r="V507" s="50">
        <v>52.41</v>
      </c>
      <c r="W507" s="50">
        <v>52.47</v>
      </c>
      <c r="X507" s="50">
        <v>52.11</v>
      </c>
      <c r="Y507" s="50">
        <v>57.13</v>
      </c>
    </row>
    <row r="508" spans="1:25" x14ac:dyDescent="0.2">
      <c r="A508" s="31">
        <v>42605</v>
      </c>
      <c r="B508" s="50">
        <v>62.11</v>
      </c>
      <c r="C508" s="50">
        <v>66.400000000000006</v>
      </c>
      <c r="D508" s="50">
        <v>69.59</v>
      </c>
      <c r="E508" s="50">
        <v>68.83</v>
      </c>
      <c r="F508" s="50">
        <v>68.88</v>
      </c>
      <c r="G508" s="50">
        <v>68.930000000000007</v>
      </c>
      <c r="H508" s="50">
        <v>68.12</v>
      </c>
      <c r="I508" s="50">
        <v>63.99</v>
      </c>
      <c r="J508" s="50">
        <v>68.78</v>
      </c>
      <c r="K508" s="50">
        <v>53.04</v>
      </c>
      <c r="L508" s="50">
        <v>51.61</v>
      </c>
      <c r="M508" s="50">
        <v>50.63</v>
      </c>
      <c r="N508" s="50">
        <v>50.15</v>
      </c>
      <c r="O508" s="50">
        <v>51.05</v>
      </c>
      <c r="P508" s="50">
        <v>50.6</v>
      </c>
      <c r="Q508" s="50">
        <v>50.23</v>
      </c>
      <c r="R508" s="50">
        <v>50.42</v>
      </c>
      <c r="S508" s="50">
        <v>50.13</v>
      </c>
      <c r="T508" s="50">
        <v>50.02</v>
      </c>
      <c r="U508" s="50">
        <v>49.92</v>
      </c>
      <c r="V508" s="50">
        <v>51.49</v>
      </c>
      <c r="W508" s="50">
        <v>52.07</v>
      </c>
      <c r="X508" s="50">
        <v>58.58</v>
      </c>
      <c r="Y508" s="50">
        <v>56.3</v>
      </c>
    </row>
    <row r="509" spans="1:25" x14ac:dyDescent="0.2">
      <c r="A509" s="31">
        <v>42606</v>
      </c>
      <c r="B509" s="50">
        <v>63.65</v>
      </c>
      <c r="C509" s="50">
        <v>68.790000000000006</v>
      </c>
      <c r="D509" s="50">
        <v>70.23</v>
      </c>
      <c r="E509" s="50">
        <v>71.010000000000005</v>
      </c>
      <c r="F509" s="50">
        <v>69.710000000000008</v>
      </c>
      <c r="G509" s="50">
        <v>69.25</v>
      </c>
      <c r="H509" s="50">
        <v>65.900000000000006</v>
      </c>
      <c r="I509" s="50">
        <v>63.32</v>
      </c>
      <c r="J509" s="50">
        <v>57.56</v>
      </c>
      <c r="K509" s="50">
        <v>52.64</v>
      </c>
      <c r="L509" s="50">
        <v>52.13</v>
      </c>
      <c r="M509" s="50">
        <v>55.9</v>
      </c>
      <c r="N509" s="50">
        <v>52.62</v>
      </c>
      <c r="O509" s="50">
        <v>56</v>
      </c>
      <c r="P509" s="50">
        <v>56.95</v>
      </c>
      <c r="Q509" s="50">
        <v>54.97</v>
      </c>
      <c r="R509" s="50">
        <v>54.11</v>
      </c>
      <c r="S509" s="50">
        <v>53.83</v>
      </c>
      <c r="T509" s="50">
        <v>56.91</v>
      </c>
      <c r="U509" s="50">
        <v>58.71</v>
      </c>
      <c r="V509" s="50">
        <v>59.32</v>
      </c>
      <c r="W509" s="50">
        <v>59.84</v>
      </c>
      <c r="X509" s="50">
        <v>54.96</v>
      </c>
      <c r="Y509" s="50">
        <v>56.43</v>
      </c>
    </row>
    <row r="510" spans="1:25" x14ac:dyDescent="0.2">
      <c r="A510" s="31">
        <v>42607</v>
      </c>
      <c r="B510" s="50">
        <v>63.04</v>
      </c>
      <c r="C510" s="50">
        <v>68.930000000000007</v>
      </c>
      <c r="D510" s="50">
        <v>72.22</v>
      </c>
      <c r="E510" s="50">
        <v>72.81</v>
      </c>
      <c r="F510" s="50">
        <v>72.850000000000009</v>
      </c>
      <c r="G510" s="50">
        <v>71.62</v>
      </c>
      <c r="H510" s="50">
        <v>68.239999999999995</v>
      </c>
      <c r="I510" s="50">
        <v>62.58</v>
      </c>
      <c r="J510" s="50">
        <v>57.16</v>
      </c>
      <c r="K510" s="50">
        <v>52.88</v>
      </c>
      <c r="L510" s="50">
        <v>52.84</v>
      </c>
      <c r="M510" s="50">
        <v>57.19</v>
      </c>
      <c r="N510" s="50">
        <v>56.38</v>
      </c>
      <c r="O510" s="50">
        <v>56.82</v>
      </c>
      <c r="P510" s="50">
        <v>54.06</v>
      </c>
      <c r="Q510" s="50">
        <v>54.11</v>
      </c>
      <c r="R510" s="50">
        <v>54.28</v>
      </c>
      <c r="S510" s="50">
        <v>54.85</v>
      </c>
      <c r="T510" s="50">
        <v>58.84</v>
      </c>
      <c r="U510" s="50">
        <v>57.35</v>
      </c>
      <c r="V510" s="50">
        <v>59.14</v>
      </c>
      <c r="W510" s="50">
        <v>59.13</v>
      </c>
      <c r="X510" s="50">
        <v>54.79</v>
      </c>
      <c r="Y510" s="50">
        <v>55.89</v>
      </c>
    </row>
    <row r="511" spans="1:25" x14ac:dyDescent="0.2">
      <c r="A511" s="31">
        <v>42608</v>
      </c>
      <c r="B511" s="50">
        <v>62.57</v>
      </c>
      <c r="C511" s="50">
        <v>67.09</v>
      </c>
      <c r="D511" s="50">
        <v>70.33</v>
      </c>
      <c r="E511" s="50">
        <v>71.38</v>
      </c>
      <c r="F511" s="50">
        <v>71.400000000000006</v>
      </c>
      <c r="G511" s="50">
        <v>70.91</v>
      </c>
      <c r="H511" s="50">
        <v>67.3</v>
      </c>
      <c r="I511" s="50">
        <v>61.56</v>
      </c>
      <c r="J511" s="50">
        <v>55.95</v>
      </c>
      <c r="K511" s="50">
        <v>52.51</v>
      </c>
      <c r="L511" s="50">
        <v>52.7</v>
      </c>
      <c r="M511" s="50">
        <v>55.39</v>
      </c>
      <c r="N511" s="50">
        <v>54.81</v>
      </c>
      <c r="O511" s="50">
        <v>56.15</v>
      </c>
      <c r="P511" s="50">
        <v>56.24</v>
      </c>
      <c r="Q511" s="50">
        <v>55.57</v>
      </c>
      <c r="R511" s="50">
        <v>54.68</v>
      </c>
      <c r="S511" s="50">
        <v>54.66</v>
      </c>
      <c r="T511" s="50">
        <v>54.75</v>
      </c>
      <c r="U511" s="50">
        <v>54.85</v>
      </c>
      <c r="V511" s="50">
        <v>56.35</v>
      </c>
      <c r="W511" s="50">
        <v>56.99</v>
      </c>
      <c r="X511" s="50">
        <v>53.91</v>
      </c>
      <c r="Y511" s="50">
        <v>55.43</v>
      </c>
    </row>
    <row r="512" spans="1:25" x14ac:dyDescent="0.2">
      <c r="A512" s="31">
        <v>42609</v>
      </c>
      <c r="B512" s="50">
        <v>59.33</v>
      </c>
      <c r="C512" s="50">
        <v>63.96</v>
      </c>
      <c r="D512" s="50">
        <v>66.66</v>
      </c>
      <c r="E512" s="50">
        <v>68.19</v>
      </c>
      <c r="F512" s="50">
        <v>67.53</v>
      </c>
      <c r="G512" s="50">
        <v>67.53</v>
      </c>
      <c r="H512" s="50">
        <v>66.739999999999995</v>
      </c>
      <c r="I512" s="50">
        <v>66.59</v>
      </c>
      <c r="J512" s="50">
        <v>62.42</v>
      </c>
      <c r="K512" s="50">
        <v>57.83</v>
      </c>
      <c r="L512" s="50">
        <v>62.42</v>
      </c>
      <c r="M512" s="50">
        <v>69.739999999999995</v>
      </c>
      <c r="N512" s="50">
        <v>71.960000000000008</v>
      </c>
      <c r="O512" s="50">
        <v>70.03</v>
      </c>
      <c r="P512" s="50">
        <v>65.790000000000006</v>
      </c>
      <c r="Q512" s="50">
        <v>64.540000000000006</v>
      </c>
      <c r="R512" s="50">
        <v>63.25</v>
      </c>
      <c r="S512" s="50">
        <v>63.84</v>
      </c>
      <c r="T512" s="50">
        <v>64.31</v>
      </c>
      <c r="U512" s="50">
        <v>64.010000000000005</v>
      </c>
      <c r="V512" s="50">
        <v>65.739999999999995</v>
      </c>
      <c r="W512" s="50">
        <v>67.98</v>
      </c>
      <c r="X512" s="50">
        <v>62.46</v>
      </c>
      <c r="Y512" s="50">
        <v>64.010000000000005</v>
      </c>
    </row>
    <row r="513" spans="1:25" x14ac:dyDescent="0.2">
      <c r="A513" s="31">
        <v>42610</v>
      </c>
      <c r="B513" s="50">
        <v>69.66</v>
      </c>
      <c r="C513" s="50">
        <v>76.08</v>
      </c>
      <c r="D513" s="50">
        <v>78.710000000000008</v>
      </c>
      <c r="E513" s="50">
        <v>79.25</v>
      </c>
      <c r="F513" s="50">
        <v>79.73</v>
      </c>
      <c r="G513" s="50">
        <v>79.460000000000008</v>
      </c>
      <c r="H513" s="50">
        <v>78.16</v>
      </c>
      <c r="I513" s="50">
        <v>74.95</v>
      </c>
      <c r="J513" s="50">
        <v>67.81</v>
      </c>
      <c r="K513" s="50">
        <v>63.01</v>
      </c>
      <c r="L513" s="50">
        <v>60.98</v>
      </c>
      <c r="M513" s="50">
        <v>60.44</v>
      </c>
      <c r="N513" s="50">
        <v>61.33</v>
      </c>
      <c r="O513" s="50">
        <v>60.78</v>
      </c>
      <c r="P513" s="50">
        <v>64.81</v>
      </c>
      <c r="Q513" s="50">
        <v>64.19</v>
      </c>
      <c r="R513" s="50">
        <v>64.05</v>
      </c>
      <c r="S513" s="50">
        <v>64.48</v>
      </c>
      <c r="T513" s="50">
        <v>65.14</v>
      </c>
      <c r="U513" s="50">
        <v>62.47</v>
      </c>
      <c r="V513" s="50">
        <v>60.11</v>
      </c>
      <c r="W513" s="50">
        <v>69.78</v>
      </c>
      <c r="X513" s="50">
        <v>62.25</v>
      </c>
      <c r="Y513" s="50">
        <v>63.42</v>
      </c>
    </row>
    <row r="514" spans="1:25" x14ac:dyDescent="0.2">
      <c r="A514" s="31">
        <v>42611</v>
      </c>
      <c r="B514" s="50">
        <v>71.239999999999995</v>
      </c>
      <c r="C514" s="50">
        <v>76.7</v>
      </c>
      <c r="D514" s="50">
        <v>78.55</v>
      </c>
      <c r="E514" s="50">
        <v>79.25</v>
      </c>
      <c r="F514" s="50">
        <v>80.010000000000005</v>
      </c>
      <c r="G514" s="50">
        <v>79.5</v>
      </c>
      <c r="H514" s="50">
        <v>77.930000000000007</v>
      </c>
      <c r="I514" s="50">
        <v>71.36</v>
      </c>
      <c r="J514" s="50">
        <v>71.08</v>
      </c>
      <c r="K514" s="50">
        <v>70.7</v>
      </c>
      <c r="L514" s="50">
        <v>69.53</v>
      </c>
      <c r="M514" s="50">
        <v>70.540000000000006</v>
      </c>
      <c r="N514" s="50">
        <v>70.06</v>
      </c>
      <c r="O514" s="50">
        <v>70.81</v>
      </c>
      <c r="P514" s="50">
        <v>70.42</v>
      </c>
      <c r="Q514" s="50">
        <v>69.7</v>
      </c>
      <c r="R514" s="50">
        <v>69.39</v>
      </c>
      <c r="S514" s="50">
        <v>69.36</v>
      </c>
      <c r="T514" s="50">
        <v>69.42</v>
      </c>
      <c r="U514" s="50">
        <v>67.42</v>
      </c>
      <c r="V514" s="50">
        <v>69.28</v>
      </c>
      <c r="W514" s="50">
        <v>68.570000000000007</v>
      </c>
      <c r="X514" s="50">
        <v>66.27</v>
      </c>
      <c r="Y514" s="50">
        <v>64.460000000000008</v>
      </c>
    </row>
    <row r="515" spans="1:25" x14ac:dyDescent="0.2">
      <c r="A515" s="31">
        <v>42612</v>
      </c>
      <c r="B515" s="50">
        <v>69.89</v>
      </c>
      <c r="C515" s="50">
        <v>75.55</v>
      </c>
      <c r="D515" s="50">
        <v>78.03</v>
      </c>
      <c r="E515" s="50">
        <v>78.150000000000006</v>
      </c>
      <c r="F515" s="50">
        <v>78.72</v>
      </c>
      <c r="G515" s="50">
        <v>77.260000000000005</v>
      </c>
      <c r="H515" s="50">
        <v>74.510000000000005</v>
      </c>
      <c r="I515" s="50">
        <v>70.570000000000007</v>
      </c>
      <c r="J515" s="50">
        <v>72.14</v>
      </c>
      <c r="K515" s="50">
        <v>71.94</v>
      </c>
      <c r="L515" s="50">
        <v>71.600000000000009</v>
      </c>
      <c r="M515" s="50">
        <v>70.52</v>
      </c>
      <c r="N515" s="50">
        <v>70.05</v>
      </c>
      <c r="O515" s="50">
        <v>70.570000000000007</v>
      </c>
      <c r="P515" s="50">
        <v>69.81</v>
      </c>
      <c r="Q515" s="50">
        <v>69.58</v>
      </c>
      <c r="R515" s="50">
        <v>69.989999999999995</v>
      </c>
      <c r="S515" s="50">
        <v>69.87</v>
      </c>
      <c r="T515" s="50">
        <v>69.34</v>
      </c>
      <c r="U515" s="50">
        <v>69.05</v>
      </c>
      <c r="V515" s="50">
        <v>69.930000000000007</v>
      </c>
      <c r="W515" s="50">
        <v>69.28</v>
      </c>
      <c r="X515" s="50">
        <v>67</v>
      </c>
      <c r="Y515" s="50">
        <v>65.06</v>
      </c>
    </row>
    <row r="516" spans="1:25" ht="11.25" customHeight="1" x14ac:dyDescent="0.2">
      <c r="A516" s="31">
        <v>42613</v>
      </c>
      <c r="B516" s="50">
        <v>69.760000000000005</v>
      </c>
      <c r="C516" s="50">
        <v>75.91</v>
      </c>
      <c r="D516" s="50">
        <v>77.739999999999995</v>
      </c>
      <c r="E516" s="50">
        <v>77.55</v>
      </c>
      <c r="F516" s="50">
        <v>77.710000000000008</v>
      </c>
      <c r="G516" s="50">
        <v>77.239999999999995</v>
      </c>
      <c r="H516" s="50">
        <v>74.89</v>
      </c>
      <c r="I516" s="50">
        <v>71.33</v>
      </c>
      <c r="J516" s="50">
        <v>72.150000000000006</v>
      </c>
      <c r="K516" s="50">
        <v>71.570000000000007</v>
      </c>
      <c r="L516" s="50">
        <v>70.180000000000007</v>
      </c>
      <c r="M516" s="50">
        <v>69.09</v>
      </c>
      <c r="N516" s="50">
        <v>68.14</v>
      </c>
      <c r="O516" s="50">
        <v>68.22</v>
      </c>
      <c r="P516" s="50">
        <v>67.77</v>
      </c>
      <c r="Q516" s="50">
        <v>67.39</v>
      </c>
      <c r="R516" s="50">
        <v>67.260000000000005</v>
      </c>
      <c r="S516" s="50">
        <v>67.12</v>
      </c>
      <c r="T516" s="50">
        <v>67.14</v>
      </c>
      <c r="U516" s="50">
        <v>67.38</v>
      </c>
      <c r="V516" s="50">
        <v>68.25</v>
      </c>
      <c r="W516" s="50">
        <v>67.7</v>
      </c>
      <c r="X516" s="50">
        <v>65.73</v>
      </c>
      <c r="Y516" s="50">
        <v>64.739999999999995</v>
      </c>
    </row>
    <row r="518" spans="1:25" x14ac:dyDescent="0.2">
      <c r="A518" s="140" t="s">
        <v>61</v>
      </c>
      <c r="B518" s="137" t="s">
        <v>118</v>
      </c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9"/>
    </row>
    <row r="519" spans="1:25" ht="24" x14ac:dyDescent="0.2">
      <c r="A519" s="141"/>
      <c r="B519" s="57" t="s">
        <v>77</v>
      </c>
      <c r="C519" s="58" t="s">
        <v>78</v>
      </c>
      <c r="D519" s="59" t="s">
        <v>79</v>
      </c>
      <c r="E519" s="58" t="s">
        <v>80</v>
      </c>
      <c r="F519" s="58" t="s">
        <v>81</v>
      </c>
      <c r="G519" s="58" t="s">
        <v>82</v>
      </c>
      <c r="H519" s="58" t="s">
        <v>83</v>
      </c>
      <c r="I519" s="58" t="s">
        <v>84</v>
      </c>
      <c r="J519" s="58" t="s">
        <v>85</v>
      </c>
      <c r="K519" s="57" t="s">
        <v>86</v>
      </c>
      <c r="L519" s="58" t="s">
        <v>87</v>
      </c>
      <c r="M519" s="60" t="s">
        <v>88</v>
      </c>
      <c r="N519" s="57" t="s">
        <v>89</v>
      </c>
      <c r="O519" s="58" t="s">
        <v>90</v>
      </c>
      <c r="P519" s="60" t="s">
        <v>91</v>
      </c>
      <c r="Q519" s="59" t="s">
        <v>92</v>
      </c>
      <c r="R519" s="58" t="s">
        <v>93</v>
      </c>
      <c r="S519" s="59" t="s">
        <v>94</v>
      </c>
      <c r="T519" s="58" t="s">
        <v>95</v>
      </c>
      <c r="U519" s="59" t="s">
        <v>96</v>
      </c>
      <c r="V519" s="58" t="s">
        <v>97</v>
      </c>
      <c r="W519" s="59" t="s">
        <v>98</v>
      </c>
      <c r="X519" s="58" t="s">
        <v>99</v>
      </c>
      <c r="Y519" s="58" t="s">
        <v>100</v>
      </c>
    </row>
    <row r="520" spans="1:25" x14ac:dyDescent="0.2">
      <c r="A520" s="31">
        <v>42583</v>
      </c>
      <c r="B520" s="50">
        <v>167.65</v>
      </c>
      <c r="C520" s="50">
        <v>180.25</v>
      </c>
      <c r="D520" s="50">
        <v>189.75</v>
      </c>
      <c r="E520" s="50">
        <v>193.19</v>
      </c>
      <c r="F520" s="50">
        <v>194.4</v>
      </c>
      <c r="G520" s="50">
        <v>192.23</v>
      </c>
      <c r="H520" s="50">
        <v>182.47</v>
      </c>
      <c r="I520" s="50">
        <v>175.57</v>
      </c>
      <c r="J520" s="50">
        <v>181.65</v>
      </c>
      <c r="K520" s="50">
        <v>181.59</v>
      </c>
      <c r="L520" s="50">
        <v>177.6</v>
      </c>
      <c r="M520" s="50">
        <v>173.21</v>
      </c>
      <c r="N520" s="50">
        <v>173.69</v>
      </c>
      <c r="O520" s="50">
        <v>174.53</v>
      </c>
      <c r="P520" s="50">
        <v>174.46</v>
      </c>
      <c r="Q520" s="50">
        <v>173.97</v>
      </c>
      <c r="R520" s="50">
        <v>173.78</v>
      </c>
      <c r="S520" s="50">
        <v>173.01</v>
      </c>
      <c r="T520" s="50">
        <v>172.19</v>
      </c>
      <c r="U520" s="50">
        <v>151.77000000000001</v>
      </c>
      <c r="V520" s="50">
        <v>145.45000000000002</v>
      </c>
      <c r="W520" s="50">
        <v>146.87</v>
      </c>
      <c r="X520" s="50">
        <v>143.97999999999999</v>
      </c>
      <c r="Y520" s="50">
        <v>148.51</v>
      </c>
    </row>
    <row r="521" spans="1:25" x14ac:dyDescent="0.2">
      <c r="A521" s="31">
        <v>42584</v>
      </c>
      <c r="B521" s="50">
        <v>158.41</v>
      </c>
      <c r="C521" s="50">
        <v>174.83</v>
      </c>
      <c r="D521" s="50">
        <v>183.91</v>
      </c>
      <c r="E521" s="50">
        <v>186.27</v>
      </c>
      <c r="F521" s="50">
        <v>186.4</v>
      </c>
      <c r="G521" s="50">
        <v>186.08</v>
      </c>
      <c r="H521" s="50">
        <v>175.89</v>
      </c>
      <c r="I521" s="50">
        <v>171.75</v>
      </c>
      <c r="J521" s="50">
        <v>176.83</v>
      </c>
      <c r="K521" s="50">
        <v>177.66</v>
      </c>
      <c r="L521" s="50">
        <v>176.79</v>
      </c>
      <c r="M521" s="50">
        <v>179.18</v>
      </c>
      <c r="N521" s="50">
        <v>176.32</v>
      </c>
      <c r="O521" s="50">
        <v>173.35</v>
      </c>
      <c r="P521" s="50">
        <v>173.62</v>
      </c>
      <c r="Q521" s="50">
        <v>172.56</v>
      </c>
      <c r="R521" s="50">
        <v>171.72</v>
      </c>
      <c r="S521" s="50">
        <v>171.84</v>
      </c>
      <c r="T521" s="50">
        <v>171.66</v>
      </c>
      <c r="U521" s="50">
        <v>169.91</v>
      </c>
      <c r="V521" s="50">
        <v>171.04</v>
      </c>
      <c r="W521" s="50">
        <v>173.17</v>
      </c>
      <c r="X521" s="50">
        <v>166.9</v>
      </c>
      <c r="Y521" s="50">
        <v>160.78</v>
      </c>
    </row>
    <row r="522" spans="1:25" x14ac:dyDescent="0.2">
      <c r="A522" s="31">
        <v>42585</v>
      </c>
      <c r="B522" s="50">
        <v>164.31</v>
      </c>
      <c r="C522" s="50">
        <v>175.73</v>
      </c>
      <c r="D522" s="50">
        <v>186.11</v>
      </c>
      <c r="E522" s="50">
        <v>190.01</v>
      </c>
      <c r="F522" s="50">
        <v>189.88</v>
      </c>
      <c r="G522" s="50">
        <v>188.22</v>
      </c>
      <c r="H522" s="50">
        <v>178.5</v>
      </c>
      <c r="I522" s="50">
        <v>168.75</v>
      </c>
      <c r="J522" s="50">
        <v>172.05</v>
      </c>
      <c r="K522" s="50">
        <v>171.98</v>
      </c>
      <c r="L522" s="50">
        <v>169.32</v>
      </c>
      <c r="M522" s="50">
        <v>170.12</v>
      </c>
      <c r="N522" s="50">
        <v>169.76</v>
      </c>
      <c r="O522" s="50">
        <v>172.09</v>
      </c>
      <c r="P522" s="50">
        <v>171.42</v>
      </c>
      <c r="Q522" s="50">
        <v>169.16</v>
      </c>
      <c r="R522" s="50">
        <v>167.45</v>
      </c>
      <c r="S522" s="50">
        <v>167.61</v>
      </c>
      <c r="T522" s="50">
        <v>167.24</v>
      </c>
      <c r="U522" s="50">
        <v>166.35</v>
      </c>
      <c r="V522" s="50">
        <v>168.51</v>
      </c>
      <c r="W522" s="50">
        <v>173.68</v>
      </c>
      <c r="X522" s="50">
        <v>162.06</v>
      </c>
      <c r="Y522" s="50">
        <v>156.05000000000001</v>
      </c>
    </row>
    <row r="523" spans="1:25" x14ac:dyDescent="0.2">
      <c r="A523" s="31">
        <v>42586</v>
      </c>
      <c r="B523" s="50">
        <v>167.34</v>
      </c>
      <c r="C523" s="50">
        <v>180.62</v>
      </c>
      <c r="D523" s="50">
        <v>191.16</v>
      </c>
      <c r="E523" s="50">
        <v>194.04</v>
      </c>
      <c r="F523" s="50">
        <v>195.95</v>
      </c>
      <c r="G523" s="50">
        <v>195.54</v>
      </c>
      <c r="H523" s="50">
        <v>183.91</v>
      </c>
      <c r="I523" s="50">
        <v>172.98</v>
      </c>
      <c r="J523" s="50">
        <v>176</v>
      </c>
      <c r="K523" s="50">
        <v>179.26</v>
      </c>
      <c r="L523" s="50">
        <v>171.21</v>
      </c>
      <c r="M523" s="50">
        <v>167.3</v>
      </c>
      <c r="N523" s="50">
        <v>165.5</v>
      </c>
      <c r="O523" s="50">
        <v>168.93</v>
      </c>
      <c r="P523" s="50">
        <v>167.31</v>
      </c>
      <c r="Q523" s="50">
        <v>165.61</v>
      </c>
      <c r="R523" s="50">
        <v>165.41</v>
      </c>
      <c r="S523" s="50">
        <v>166.41</v>
      </c>
      <c r="T523" s="50">
        <v>166.42</v>
      </c>
      <c r="U523" s="50">
        <v>166.2</v>
      </c>
      <c r="V523" s="50">
        <v>169.6</v>
      </c>
      <c r="W523" s="50">
        <v>172.56</v>
      </c>
      <c r="X523" s="50">
        <v>166.32</v>
      </c>
      <c r="Y523" s="50">
        <v>162.17000000000002</v>
      </c>
    </row>
    <row r="524" spans="1:25" x14ac:dyDescent="0.2">
      <c r="A524" s="31">
        <v>42587</v>
      </c>
      <c r="B524" s="50">
        <v>147.17000000000002</v>
      </c>
      <c r="C524" s="50">
        <v>163.14000000000001</v>
      </c>
      <c r="D524" s="50">
        <v>172.25</v>
      </c>
      <c r="E524" s="50">
        <v>175.34</v>
      </c>
      <c r="F524" s="50">
        <v>176.35</v>
      </c>
      <c r="G524" s="50">
        <v>177.03</v>
      </c>
      <c r="H524" s="50">
        <v>173.01</v>
      </c>
      <c r="I524" s="50">
        <v>169.4</v>
      </c>
      <c r="J524" s="50">
        <v>170.22</v>
      </c>
      <c r="K524" s="50">
        <v>171.84</v>
      </c>
      <c r="L524" s="50">
        <v>168.67</v>
      </c>
      <c r="M524" s="50">
        <v>168.95</v>
      </c>
      <c r="N524" s="50">
        <v>167.93</v>
      </c>
      <c r="O524" s="50">
        <v>170.81</v>
      </c>
      <c r="P524" s="50">
        <v>169.92</v>
      </c>
      <c r="Q524" s="50">
        <v>168.38</v>
      </c>
      <c r="R524" s="50">
        <v>167.51</v>
      </c>
      <c r="S524" s="50">
        <v>167.18</v>
      </c>
      <c r="T524" s="50">
        <v>161.74</v>
      </c>
      <c r="U524" s="50">
        <v>167.65</v>
      </c>
      <c r="V524" s="50">
        <v>164.11</v>
      </c>
      <c r="W524" s="50">
        <v>167.43</v>
      </c>
      <c r="X524" s="50">
        <v>160.52000000000001</v>
      </c>
      <c r="Y524" s="50">
        <v>165.6</v>
      </c>
    </row>
    <row r="525" spans="1:25" x14ac:dyDescent="0.2">
      <c r="A525" s="31">
        <v>42588</v>
      </c>
      <c r="B525" s="50">
        <v>179.99</v>
      </c>
      <c r="C525" s="50">
        <v>195.68</v>
      </c>
      <c r="D525" s="50">
        <v>203</v>
      </c>
      <c r="E525" s="50">
        <v>208.89</v>
      </c>
      <c r="F525" s="50">
        <v>209.39</v>
      </c>
      <c r="G525" s="50">
        <v>210.39</v>
      </c>
      <c r="H525" s="50">
        <v>205.25</v>
      </c>
      <c r="I525" s="50">
        <v>191.98</v>
      </c>
      <c r="J525" s="50">
        <v>172.9</v>
      </c>
      <c r="K525" s="50">
        <v>164.02</v>
      </c>
      <c r="L525" s="50">
        <v>163.94</v>
      </c>
      <c r="M525" s="50">
        <v>161.49</v>
      </c>
      <c r="N525" s="50">
        <v>160.32</v>
      </c>
      <c r="O525" s="50">
        <v>159.43</v>
      </c>
      <c r="P525" s="50">
        <v>157.80000000000001</v>
      </c>
      <c r="Q525" s="50">
        <v>157.14000000000001</v>
      </c>
      <c r="R525" s="50">
        <v>155.81</v>
      </c>
      <c r="S525" s="50">
        <v>155.59</v>
      </c>
      <c r="T525" s="50">
        <v>156.46</v>
      </c>
      <c r="U525" s="50">
        <v>156.33000000000001</v>
      </c>
      <c r="V525" s="50">
        <v>158.36000000000001</v>
      </c>
      <c r="W525" s="50">
        <v>164.13</v>
      </c>
      <c r="X525" s="50">
        <v>155.05000000000001</v>
      </c>
      <c r="Y525" s="50">
        <v>160.87</v>
      </c>
    </row>
    <row r="526" spans="1:25" x14ac:dyDescent="0.2">
      <c r="A526" s="31">
        <v>42589</v>
      </c>
      <c r="B526" s="50">
        <v>176.54</v>
      </c>
      <c r="C526" s="50">
        <v>191.67</v>
      </c>
      <c r="D526" s="50">
        <v>204.14</v>
      </c>
      <c r="E526" s="50">
        <v>209.35</v>
      </c>
      <c r="F526" s="50">
        <v>209.78</v>
      </c>
      <c r="G526" s="50">
        <v>211.71</v>
      </c>
      <c r="H526" s="50">
        <v>207.01</v>
      </c>
      <c r="I526" s="50">
        <v>194.86</v>
      </c>
      <c r="J526" s="50">
        <v>175.25</v>
      </c>
      <c r="K526" s="50">
        <v>161.47999999999999</v>
      </c>
      <c r="L526" s="50">
        <v>162.39000000000001</v>
      </c>
      <c r="M526" s="50">
        <v>165</v>
      </c>
      <c r="N526" s="50">
        <v>163.56</v>
      </c>
      <c r="O526" s="50">
        <v>158.28</v>
      </c>
      <c r="P526" s="50">
        <v>157.42000000000002</v>
      </c>
      <c r="Q526" s="50">
        <v>156.99</v>
      </c>
      <c r="R526" s="50">
        <v>156.63</v>
      </c>
      <c r="S526" s="50">
        <v>157.62</v>
      </c>
      <c r="T526" s="50">
        <v>158.85</v>
      </c>
      <c r="U526" s="50">
        <v>156.9</v>
      </c>
      <c r="V526" s="50">
        <v>159.95000000000002</v>
      </c>
      <c r="W526" s="50">
        <v>163.66</v>
      </c>
      <c r="X526" s="50">
        <v>157.12</v>
      </c>
      <c r="Y526" s="50">
        <v>160.06</v>
      </c>
    </row>
    <row r="527" spans="1:25" x14ac:dyDescent="0.2">
      <c r="A527" s="31">
        <v>42590</v>
      </c>
      <c r="B527" s="50">
        <v>177.08</v>
      </c>
      <c r="C527" s="50">
        <v>193.75</v>
      </c>
      <c r="D527" s="50">
        <v>204.6</v>
      </c>
      <c r="E527" s="50">
        <v>207.41</v>
      </c>
      <c r="F527" s="50">
        <v>210.52</v>
      </c>
      <c r="G527" s="50">
        <v>209.45</v>
      </c>
      <c r="H527" s="50">
        <v>197.07</v>
      </c>
      <c r="I527" s="50">
        <v>181.78</v>
      </c>
      <c r="J527" s="50">
        <v>171.8</v>
      </c>
      <c r="K527" s="50">
        <v>169.68</v>
      </c>
      <c r="L527" s="50">
        <v>169.36</v>
      </c>
      <c r="M527" s="50">
        <v>172.02</v>
      </c>
      <c r="N527" s="50">
        <v>170.2</v>
      </c>
      <c r="O527" s="50">
        <v>172.49</v>
      </c>
      <c r="P527" s="50">
        <v>170.9</v>
      </c>
      <c r="Q527" s="50">
        <v>168.43</v>
      </c>
      <c r="R527" s="50">
        <v>167.4</v>
      </c>
      <c r="S527" s="50">
        <v>167.27</v>
      </c>
      <c r="T527" s="50">
        <v>167.96</v>
      </c>
      <c r="U527" s="50">
        <v>168.26</v>
      </c>
      <c r="V527" s="50">
        <v>170.28</v>
      </c>
      <c r="W527" s="50">
        <v>176.29</v>
      </c>
      <c r="X527" s="50">
        <v>159.58000000000001</v>
      </c>
      <c r="Y527" s="50">
        <v>165</v>
      </c>
    </row>
    <row r="528" spans="1:25" x14ac:dyDescent="0.2">
      <c r="A528" s="31">
        <v>42591</v>
      </c>
      <c r="B528" s="50">
        <v>172.85</v>
      </c>
      <c r="C528" s="50">
        <v>188.65</v>
      </c>
      <c r="D528" s="50">
        <v>194.52</v>
      </c>
      <c r="E528" s="50">
        <v>198.36</v>
      </c>
      <c r="F528" s="50">
        <v>200.95</v>
      </c>
      <c r="G528" s="50">
        <v>200.12</v>
      </c>
      <c r="H528" s="50">
        <v>188.72</v>
      </c>
      <c r="I528" s="50">
        <v>184.08</v>
      </c>
      <c r="J528" s="50">
        <v>168.67</v>
      </c>
      <c r="K528" s="50">
        <v>168.75</v>
      </c>
      <c r="L528" s="50">
        <v>171.23</v>
      </c>
      <c r="M528" s="50">
        <v>178.83</v>
      </c>
      <c r="N528" s="50">
        <v>177.21</v>
      </c>
      <c r="O528" s="50">
        <v>177.53</v>
      </c>
      <c r="P528" s="50">
        <v>176.08</v>
      </c>
      <c r="Q528" s="50">
        <v>174.63</v>
      </c>
      <c r="R528" s="50">
        <v>174.42</v>
      </c>
      <c r="S528" s="50">
        <v>174.34</v>
      </c>
      <c r="T528" s="50">
        <v>174.11</v>
      </c>
      <c r="U528" s="50">
        <v>173.71</v>
      </c>
      <c r="V528" s="50">
        <v>176.35</v>
      </c>
      <c r="W528" s="50">
        <v>182.1</v>
      </c>
      <c r="X528" s="50">
        <v>159.69</v>
      </c>
      <c r="Y528" s="50">
        <v>165.08</v>
      </c>
    </row>
    <row r="529" spans="1:25" x14ac:dyDescent="0.2">
      <c r="A529" s="31">
        <v>42592</v>
      </c>
      <c r="B529" s="50">
        <v>178.33</v>
      </c>
      <c r="C529" s="50">
        <v>187.32</v>
      </c>
      <c r="D529" s="50">
        <v>192.84</v>
      </c>
      <c r="E529" s="50">
        <v>196.96</v>
      </c>
      <c r="F529" s="50">
        <v>199.96</v>
      </c>
      <c r="G529" s="50">
        <v>199.17</v>
      </c>
      <c r="H529" s="50">
        <v>189.31</v>
      </c>
      <c r="I529" s="50">
        <v>185.12</v>
      </c>
      <c r="J529" s="50">
        <v>168.24</v>
      </c>
      <c r="K529" s="50">
        <v>167.83</v>
      </c>
      <c r="L529" s="50">
        <v>181.29</v>
      </c>
      <c r="M529" s="50">
        <v>195.17</v>
      </c>
      <c r="N529" s="50">
        <v>193.84</v>
      </c>
      <c r="O529" s="50">
        <v>194.98</v>
      </c>
      <c r="P529" s="50">
        <v>190.16</v>
      </c>
      <c r="Q529" s="50">
        <v>171.13</v>
      </c>
      <c r="R529" s="50">
        <v>174.88</v>
      </c>
      <c r="S529" s="50">
        <v>192.89</v>
      </c>
      <c r="T529" s="50">
        <v>192.35</v>
      </c>
      <c r="U529" s="50">
        <v>191.96</v>
      </c>
      <c r="V529" s="50">
        <v>193.93</v>
      </c>
      <c r="W529" s="50">
        <v>165.84</v>
      </c>
      <c r="X529" s="50">
        <v>158.26</v>
      </c>
      <c r="Y529" s="50">
        <v>163.65</v>
      </c>
    </row>
    <row r="530" spans="1:25" x14ac:dyDescent="0.2">
      <c r="A530" s="31">
        <v>42593</v>
      </c>
      <c r="B530" s="50">
        <v>177.68</v>
      </c>
      <c r="C530" s="50">
        <v>188.16</v>
      </c>
      <c r="D530" s="50">
        <v>194.37</v>
      </c>
      <c r="E530" s="50">
        <v>198.14</v>
      </c>
      <c r="F530" s="50">
        <v>200.62</v>
      </c>
      <c r="G530" s="50">
        <v>200.56</v>
      </c>
      <c r="H530" s="50">
        <v>189.6</v>
      </c>
      <c r="I530" s="50">
        <v>191.37</v>
      </c>
      <c r="J530" s="50">
        <v>172.83</v>
      </c>
      <c r="K530" s="50">
        <v>169.4</v>
      </c>
      <c r="L530" s="50">
        <v>168.36</v>
      </c>
      <c r="M530" s="50">
        <v>164.62</v>
      </c>
      <c r="N530" s="50">
        <v>162.64000000000001</v>
      </c>
      <c r="O530" s="50">
        <v>166.45</v>
      </c>
      <c r="P530" s="50">
        <v>169.26</v>
      </c>
      <c r="Q530" s="50">
        <v>165.15</v>
      </c>
      <c r="R530" s="50">
        <v>162.96</v>
      </c>
      <c r="S530" s="50">
        <v>161.6</v>
      </c>
      <c r="T530" s="50">
        <v>159.37</v>
      </c>
      <c r="U530" s="50">
        <v>158.26</v>
      </c>
      <c r="V530" s="50">
        <v>159.95000000000002</v>
      </c>
      <c r="W530" s="50">
        <v>162.15</v>
      </c>
      <c r="X530" s="50">
        <v>154.85</v>
      </c>
      <c r="Y530" s="50">
        <v>166.41</v>
      </c>
    </row>
    <row r="531" spans="1:25" x14ac:dyDescent="0.2">
      <c r="A531" s="31">
        <v>42594</v>
      </c>
      <c r="B531" s="50">
        <v>181.36</v>
      </c>
      <c r="C531" s="50">
        <v>193.31</v>
      </c>
      <c r="D531" s="50">
        <v>197.75</v>
      </c>
      <c r="E531" s="50">
        <v>200.51</v>
      </c>
      <c r="F531" s="50">
        <v>204.11</v>
      </c>
      <c r="G531" s="50">
        <v>202.92</v>
      </c>
      <c r="H531" s="50">
        <v>195.8</v>
      </c>
      <c r="I531" s="50">
        <v>194.02</v>
      </c>
      <c r="J531" s="50">
        <v>178.31</v>
      </c>
      <c r="K531" s="50">
        <v>170.44</v>
      </c>
      <c r="L531" s="50">
        <v>168.49</v>
      </c>
      <c r="M531" s="50">
        <v>172.11</v>
      </c>
      <c r="N531" s="50">
        <v>170.5</v>
      </c>
      <c r="O531" s="50">
        <v>172.22</v>
      </c>
      <c r="P531" s="50">
        <v>172.35</v>
      </c>
      <c r="Q531" s="50">
        <v>171.87</v>
      </c>
      <c r="R531" s="50">
        <v>170.94</v>
      </c>
      <c r="S531" s="50">
        <v>170.31</v>
      </c>
      <c r="T531" s="50">
        <v>161.21</v>
      </c>
      <c r="U531" s="50">
        <v>149.67000000000002</v>
      </c>
      <c r="V531" s="50">
        <v>155.74</v>
      </c>
      <c r="W531" s="50">
        <v>160.99</v>
      </c>
      <c r="X531" s="50">
        <v>158.70000000000002</v>
      </c>
      <c r="Y531" s="50">
        <v>171.92</v>
      </c>
    </row>
    <row r="532" spans="1:25" x14ac:dyDescent="0.2">
      <c r="A532" s="31">
        <v>42595</v>
      </c>
      <c r="B532" s="50">
        <v>180.59</v>
      </c>
      <c r="C532" s="50">
        <v>194.07</v>
      </c>
      <c r="D532" s="50">
        <v>197.47</v>
      </c>
      <c r="E532" s="50">
        <v>202.18</v>
      </c>
      <c r="F532" s="50">
        <v>202.78</v>
      </c>
      <c r="G532" s="50">
        <v>202.47</v>
      </c>
      <c r="H532" s="50">
        <v>196.5</v>
      </c>
      <c r="I532" s="50">
        <v>198.3</v>
      </c>
      <c r="J532" s="50">
        <v>182.23</v>
      </c>
      <c r="K532" s="50">
        <v>171.58</v>
      </c>
      <c r="L532" s="50">
        <v>172.11</v>
      </c>
      <c r="M532" s="50">
        <v>168.08</v>
      </c>
      <c r="N532" s="50">
        <v>163</v>
      </c>
      <c r="O532" s="50">
        <v>162.47</v>
      </c>
      <c r="P532" s="50">
        <v>159.89000000000001</v>
      </c>
      <c r="Q532" s="50">
        <v>159.92000000000002</v>
      </c>
      <c r="R532" s="50">
        <v>159.97999999999999</v>
      </c>
      <c r="S532" s="50">
        <v>160.58000000000001</v>
      </c>
      <c r="T532" s="50">
        <v>161.56</v>
      </c>
      <c r="U532" s="50">
        <v>162.19</v>
      </c>
      <c r="V532" s="50">
        <v>166.16</v>
      </c>
      <c r="W532" s="50">
        <v>169.49</v>
      </c>
      <c r="X532" s="50">
        <v>160.62</v>
      </c>
      <c r="Y532" s="50">
        <v>167.11</v>
      </c>
    </row>
    <row r="533" spans="1:25" x14ac:dyDescent="0.2">
      <c r="A533" s="31">
        <v>42596</v>
      </c>
      <c r="B533" s="50">
        <v>179.42</v>
      </c>
      <c r="C533" s="50">
        <v>191.34</v>
      </c>
      <c r="D533" s="50">
        <v>197.39</v>
      </c>
      <c r="E533" s="50">
        <v>201.5</v>
      </c>
      <c r="F533" s="50">
        <v>203.11</v>
      </c>
      <c r="G533" s="50">
        <v>203.96</v>
      </c>
      <c r="H533" s="50">
        <v>197.84</v>
      </c>
      <c r="I533" s="50">
        <v>198.79</v>
      </c>
      <c r="J533" s="50">
        <v>180.92</v>
      </c>
      <c r="K533" s="50">
        <v>164.29</v>
      </c>
      <c r="L533" s="50">
        <v>160.56</v>
      </c>
      <c r="M533" s="50">
        <v>169.07</v>
      </c>
      <c r="N533" s="50">
        <v>168.55</v>
      </c>
      <c r="O533" s="50">
        <v>169.76</v>
      </c>
      <c r="P533" s="50">
        <v>168.62</v>
      </c>
      <c r="Q533" s="50">
        <v>168.52</v>
      </c>
      <c r="R533" s="50">
        <v>167.8</v>
      </c>
      <c r="S533" s="50">
        <v>169.74</v>
      </c>
      <c r="T533" s="50">
        <v>169.69</v>
      </c>
      <c r="U533" s="50">
        <v>171</v>
      </c>
      <c r="V533" s="50">
        <v>165.65</v>
      </c>
      <c r="W533" s="50">
        <v>157.99</v>
      </c>
      <c r="X533" s="50">
        <v>157.71</v>
      </c>
      <c r="Y533" s="50">
        <v>175.63</v>
      </c>
    </row>
    <row r="534" spans="1:25" x14ac:dyDescent="0.2">
      <c r="A534" s="31">
        <v>42597</v>
      </c>
      <c r="B534" s="50">
        <v>184.6</v>
      </c>
      <c r="C534" s="50">
        <v>196.05</v>
      </c>
      <c r="D534" s="50">
        <v>193.97</v>
      </c>
      <c r="E534" s="50">
        <v>199.45</v>
      </c>
      <c r="F534" s="50">
        <v>200.82</v>
      </c>
      <c r="G534" s="50">
        <v>200.28</v>
      </c>
      <c r="H534" s="50">
        <v>193.38</v>
      </c>
      <c r="I534" s="50">
        <v>191.86</v>
      </c>
      <c r="J534" s="50">
        <v>171.66</v>
      </c>
      <c r="K534" s="50">
        <v>156.75</v>
      </c>
      <c r="L534" s="50">
        <v>147.09</v>
      </c>
      <c r="M534" s="50">
        <v>146.06</v>
      </c>
      <c r="N534" s="50">
        <v>147.47999999999999</v>
      </c>
      <c r="O534" s="50">
        <v>145.41</v>
      </c>
      <c r="P534" s="50">
        <v>146.96</v>
      </c>
      <c r="Q534" s="50">
        <v>147.72</v>
      </c>
      <c r="R534" s="50">
        <v>147.4</v>
      </c>
      <c r="S534" s="50">
        <v>148.38</v>
      </c>
      <c r="T534" s="50">
        <v>150.56</v>
      </c>
      <c r="U534" s="50">
        <v>150.03</v>
      </c>
      <c r="V534" s="50">
        <v>145.35</v>
      </c>
      <c r="W534" s="50">
        <v>145.56</v>
      </c>
      <c r="X534" s="50">
        <v>150.24</v>
      </c>
      <c r="Y534" s="50">
        <v>166.69</v>
      </c>
    </row>
    <row r="535" spans="1:25" x14ac:dyDescent="0.2">
      <c r="A535" s="31">
        <v>42598</v>
      </c>
      <c r="B535" s="50">
        <v>175.2</v>
      </c>
      <c r="C535" s="50">
        <v>187.46</v>
      </c>
      <c r="D535" s="50">
        <v>196.33</v>
      </c>
      <c r="E535" s="50">
        <v>200.7</v>
      </c>
      <c r="F535" s="50">
        <v>202.9</v>
      </c>
      <c r="G535" s="50">
        <v>202.33</v>
      </c>
      <c r="H535" s="50">
        <v>193.36</v>
      </c>
      <c r="I535" s="50">
        <v>184.02</v>
      </c>
      <c r="J535" s="50">
        <v>165.41</v>
      </c>
      <c r="K535" s="50">
        <v>154.07</v>
      </c>
      <c r="L535" s="50">
        <v>145.06</v>
      </c>
      <c r="M535" s="50">
        <v>147.56</v>
      </c>
      <c r="N535" s="50">
        <v>153.76</v>
      </c>
      <c r="O535" s="50">
        <v>157.74</v>
      </c>
      <c r="P535" s="50">
        <v>150.46</v>
      </c>
      <c r="Q535" s="50">
        <v>146.77000000000001</v>
      </c>
      <c r="R535" s="50">
        <v>146.38</v>
      </c>
      <c r="S535" s="50">
        <v>147.71</v>
      </c>
      <c r="T535" s="50">
        <v>149.38</v>
      </c>
      <c r="U535" s="50">
        <v>150.41</v>
      </c>
      <c r="V535" s="50">
        <v>147.26</v>
      </c>
      <c r="W535" s="50">
        <v>149.84</v>
      </c>
      <c r="X535" s="50">
        <v>151.37</v>
      </c>
      <c r="Y535" s="50">
        <v>166.65</v>
      </c>
    </row>
    <row r="536" spans="1:25" x14ac:dyDescent="0.2">
      <c r="A536" s="31">
        <v>42599</v>
      </c>
      <c r="B536" s="50">
        <v>172.73</v>
      </c>
      <c r="C536" s="50">
        <v>187.65</v>
      </c>
      <c r="D536" s="50">
        <v>196.97</v>
      </c>
      <c r="E536" s="50">
        <v>201.12</v>
      </c>
      <c r="F536" s="50">
        <v>204.88</v>
      </c>
      <c r="G536" s="50">
        <v>203.89</v>
      </c>
      <c r="H536" s="50">
        <v>191.77</v>
      </c>
      <c r="I536" s="50">
        <v>181.56</v>
      </c>
      <c r="J536" s="50">
        <v>162.06</v>
      </c>
      <c r="K536" s="50">
        <v>151.06</v>
      </c>
      <c r="L536" s="50">
        <v>143.96</v>
      </c>
      <c r="M536" s="50">
        <v>141.76</v>
      </c>
      <c r="N536" s="50">
        <v>144.25</v>
      </c>
      <c r="O536" s="50">
        <v>143.11000000000001</v>
      </c>
      <c r="P536" s="50">
        <v>143.96</v>
      </c>
      <c r="Q536" s="50">
        <v>144.64000000000001</v>
      </c>
      <c r="R536" s="50">
        <v>147.49</v>
      </c>
      <c r="S536" s="50">
        <v>151.47</v>
      </c>
      <c r="T536" s="50">
        <v>161.08000000000001</v>
      </c>
      <c r="U536" s="50">
        <v>162.4</v>
      </c>
      <c r="V536" s="50">
        <v>157.04</v>
      </c>
      <c r="W536" s="50">
        <v>154.72999999999999</v>
      </c>
      <c r="X536" s="50">
        <v>153.27000000000001</v>
      </c>
      <c r="Y536" s="50">
        <v>165.81</v>
      </c>
    </row>
    <row r="537" spans="1:25" x14ac:dyDescent="0.2">
      <c r="A537" s="31">
        <v>42600</v>
      </c>
      <c r="B537" s="50">
        <v>164.31</v>
      </c>
      <c r="C537" s="50">
        <v>174.27</v>
      </c>
      <c r="D537" s="50">
        <v>181.58</v>
      </c>
      <c r="E537" s="50">
        <v>184.83</v>
      </c>
      <c r="F537" s="50">
        <v>188.36</v>
      </c>
      <c r="G537" s="50">
        <v>187.69</v>
      </c>
      <c r="H537" s="50">
        <v>181.57</v>
      </c>
      <c r="I537" s="50">
        <v>170.49</v>
      </c>
      <c r="J537" s="50">
        <v>152</v>
      </c>
      <c r="K537" s="50">
        <v>141.21</v>
      </c>
      <c r="L537" s="50">
        <v>135.04</v>
      </c>
      <c r="M537" s="50">
        <v>137.71</v>
      </c>
      <c r="N537" s="50">
        <v>134.97</v>
      </c>
      <c r="O537" s="50">
        <v>135.97</v>
      </c>
      <c r="P537" s="50">
        <v>133.44999999999999</v>
      </c>
      <c r="Q537" s="50">
        <v>132.37</v>
      </c>
      <c r="R537" s="50">
        <v>132.53</v>
      </c>
      <c r="S537" s="50">
        <v>133.80000000000001</v>
      </c>
      <c r="T537" s="50">
        <v>134.52000000000001</v>
      </c>
      <c r="U537" s="50">
        <v>134.09</v>
      </c>
      <c r="V537" s="50">
        <v>136.82</v>
      </c>
      <c r="W537" s="50">
        <v>141.68</v>
      </c>
      <c r="X537" s="50">
        <v>137.94</v>
      </c>
      <c r="Y537" s="50">
        <v>150.89000000000001</v>
      </c>
    </row>
    <row r="538" spans="1:25" x14ac:dyDescent="0.2">
      <c r="A538" s="31">
        <v>42601</v>
      </c>
      <c r="B538" s="50">
        <v>166.73</v>
      </c>
      <c r="C538" s="50">
        <v>179.56</v>
      </c>
      <c r="D538" s="50">
        <v>187.42</v>
      </c>
      <c r="E538" s="50">
        <v>187.31</v>
      </c>
      <c r="F538" s="50">
        <v>189.5</v>
      </c>
      <c r="G538" s="50">
        <v>186.37</v>
      </c>
      <c r="H538" s="50">
        <v>179.29</v>
      </c>
      <c r="I538" s="50">
        <v>164.9</v>
      </c>
      <c r="J538" s="50">
        <v>149.95000000000002</v>
      </c>
      <c r="K538" s="50">
        <v>137.65</v>
      </c>
      <c r="L538" s="50">
        <v>134.22</v>
      </c>
      <c r="M538" s="50">
        <v>134.91</v>
      </c>
      <c r="N538" s="50">
        <v>140.29</v>
      </c>
      <c r="O538" s="50">
        <v>143.64000000000001</v>
      </c>
      <c r="P538" s="50">
        <v>143.25</v>
      </c>
      <c r="Q538" s="50">
        <v>144.55000000000001</v>
      </c>
      <c r="R538" s="50">
        <v>143.70000000000002</v>
      </c>
      <c r="S538" s="50">
        <v>142.89000000000001</v>
      </c>
      <c r="T538" s="50">
        <v>141.58000000000001</v>
      </c>
      <c r="U538" s="50">
        <v>142.89000000000001</v>
      </c>
      <c r="V538" s="50">
        <v>143.18</v>
      </c>
      <c r="W538" s="50">
        <v>142.47999999999999</v>
      </c>
      <c r="X538" s="50">
        <v>135.16</v>
      </c>
      <c r="Y538" s="50">
        <v>142.21</v>
      </c>
    </row>
    <row r="539" spans="1:25" x14ac:dyDescent="0.2">
      <c r="A539" s="31">
        <v>42602</v>
      </c>
      <c r="B539" s="50">
        <v>148.65</v>
      </c>
      <c r="C539" s="50">
        <v>151.58000000000001</v>
      </c>
      <c r="D539" s="50">
        <v>159.91</v>
      </c>
      <c r="E539" s="50">
        <v>164.01</v>
      </c>
      <c r="F539" s="50">
        <v>165.31</v>
      </c>
      <c r="G539" s="50">
        <v>164.37</v>
      </c>
      <c r="H539" s="50">
        <v>165.27</v>
      </c>
      <c r="I539" s="50">
        <v>162.89000000000001</v>
      </c>
      <c r="J539" s="50">
        <v>152.20000000000002</v>
      </c>
      <c r="K539" s="50">
        <v>142.79</v>
      </c>
      <c r="L539" s="50">
        <v>138.78</v>
      </c>
      <c r="M539" s="50">
        <v>160.6</v>
      </c>
      <c r="N539" s="50">
        <v>159.77000000000001</v>
      </c>
      <c r="O539" s="50">
        <v>159.29</v>
      </c>
      <c r="P539" s="50">
        <v>153.91</v>
      </c>
      <c r="Q539" s="50">
        <v>152.32</v>
      </c>
      <c r="R539" s="50">
        <v>147.52000000000001</v>
      </c>
      <c r="S539" s="50">
        <v>143.26</v>
      </c>
      <c r="T539" s="50">
        <v>143.33000000000001</v>
      </c>
      <c r="U539" s="50">
        <v>143.18</v>
      </c>
      <c r="V539" s="50">
        <v>142.37</v>
      </c>
      <c r="W539" s="50">
        <v>145.42000000000002</v>
      </c>
      <c r="X539" s="50">
        <v>143.5</v>
      </c>
      <c r="Y539" s="50">
        <v>151.56</v>
      </c>
    </row>
    <row r="540" spans="1:25" x14ac:dyDescent="0.2">
      <c r="A540" s="31">
        <v>42603</v>
      </c>
      <c r="B540" s="50">
        <v>169.6</v>
      </c>
      <c r="C540" s="50">
        <v>181.49</v>
      </c>
      <c r="D540" s="50">
        <v>191.99</v>
      </c>
      <c r="E540" s="50">
        <v>196.48</v>
      </c>
      <c r="F540" s="50">
        <v>198.2</v>
      </c>
      <c r="G540" s="50">
        <v>197.25</v>
      </c>
      <c r="H540" s="50">
        <v>193.48</v>
      </c>
      <c r="I540" s="50">
        <v>185.86</v>
      </c>
      <c r="J540" s="50">
        <v>167.7</v>
      </c>
      <c r="K540" s="50">
        <v>150.34</v>
      </c>
      <c r="L540" s="50">
        <v>149.6</v>
      </c>
      <c r="M540" s="50">
        <v>160.43</v>
      </c>
      <c r="N540" s="50">
        <v>161.29</v>
      </c>
      <c r="O540" s="50">
        <v>162.71</v>
      </c>
      <c r="P540" s="50">
        <v>159.04</v>
      </c>
      <c r="Q540" s="50">
        <v>158.70000000000002</v>
      </c>
      <c r="R540" s="50">
        <v>156.46</v>
      </c>
      <c r="S540" s="50">
        <v>155.81</v>
      </c>
      <c r="T540" s="50">
        <v>156.16</v>
      </c>
      <c r="U540" s="50">
        <v>157.55000000000001</v>
      </c>
      <c r="V540" s="50">
        <v>146.46</v>
      </c>
      <c r="W540" s="50">
        <v>166.77</v>
      </c>
      <c r="X540" s="50">
        <v>158.47</v>
      </c>
      <c r="Y540" s="50">
        <v>150.43</v>
      </c>
    </row>
    <row r="541" spans="1:25" x14ac:dyDescent="0.2">
      <c r="A541" s="31">
        <v>42604</v>
      </c>
      <c r="B541" s="50">
        <v>153.29</v>
      </c>
      <c r="C541" s="50">
        <v>167.51</v>
      </c>
      <c r="D541" s="50">
        <v>175.13</v>
      </c>
      <c r="E541" s="50">
        <v>174.83</v>
      </c>
      <c r="F541" s="50">
        <v>178.48</v>
      </c>
      <c r="G541" s="50">
        <v>181.02</v>
      </c>
      <c r="H541" s="50">
        <v>170.26</v>
      </c>
      <c r="I541" s="50">
        <v>162.6</v>
      </c>
      <c r="J541" s="50">
        <v>144.51</v>
      </c>
      <c r="K541" s="50">
        <v>135.76</v>
      </c>
      <c r="L541" s="50">
        <v>140.02000000000001</v>
      </c>
      <c r="M541" s="50">
        <v>148.67000000000002</v>
      </c>
      <c r="N541" s="50">
        <v>147</v>
      </c>
      <c r="O541" s="50">
        <v>149.31</v>
      </c>
      <c r="P541" s="50">
        <v>147.86000000000001</v>
      </c>
      <c r="Q541" s="50">
        <v>146.53</v>
      </c>
      <c r="R541" s="50">
        <v>145.83000000000001</v>
      </c>
      <c r="S541" s="50">
        <v>144.64000000000001</v>
      </c>
      <c r="T541" s="50">
        <v>126.85</v>
      </c>
      <c r="U541" s="50">
        <v>127.04</v>
      </c>
      <c r="V541" s="50">
        <v>131.03</v>
      </c>
      <c r="W541" s="50">
        <v>131.18</v>
      </c>
      <c r="X541" s="50">
        <v>130.29</v>
      </c>
      <c r="Y541" s="50">
        <v>142.83000000000001</v>
      </c>
    </row>
    <row r="542" spans="1:25" x14ac:dyDescent="0.2">
      <c r="A542" s="31">
        <v>42605</v>
      </c>
      <c r="B542" s="50">
        <v>155.27000000000001</v>
      </c>
      <c r="C542" s="50">
        <v>166</v>
      </c>
      <c r="D542" s="50">
        <v>173.97</v>
      </c>
      <c r="E542" s="50">
        <v>172.09</v>
      </c>
      <c r="F542" s="50">
        <v>172.2</v>
      </c>
      <c r="G542" s="50">
        <v>172.31</v>
      </c>
      <c r="H542" s="50">
        <v>170.29</v>
      </c>
      <c r="I542" s="50">
        <v>159.97999999999999</v>
      </c>
      <c r="J542" s="50">
        <v>171.96</v>
      </c>
      <c r="K542" s="50">
        <v>132.6</v>
      </c>
      <c r="L542" s="50">
        <v>129.03</v>
      </c>
      <c r="M542" s="50">
        <v>126.57</v>
      </c>
      <c r="N542" s="50">
        <v>125.37</v>
      </c>
      <c r="O542" s="50">
        <v>127.64</v>
      </c>
      <c r="P542" s="50">
        <v>126.5</v>
      </c>
      <c r="Q542" s="50">
        <v>125.58</v>
      </c>
      <c r="R542" s="50">
        <v>126.05</v>
      </c>
      <c r="S542" s="50">
        <v>125.33</v>
      </c>
      <c r="T542" s="50">
        <v>125.04</v>
      </c>
      <c r="U542" s="50">
        <v>124.81</v>
      </c>
      <c r="V542" s="50">
        <v>128.72</v>
      </c>
      <c r="W542" s="50">
        <v>130.17000000000002</v>
      </c>
      <c r="X542" s="50">
        <v>146.44</v>
      </c>
      <c r="Y542" s="50">
        <v>140.75</v>
      </c>
    </row>
    <row r="543" spans="1:25" x14ac:dyDescent="0.2">
      <c r="A543" s="31">
        <v>42606</v>
      </c>
      <c r="B543" s="50">
        <v>159.12</v>
      </c>
      <c r="C543" s="50">
        <v>171.97</v>
      </c>
      <c r="D543" s="50">
        <v>175.57</v>
      </c>
      <c r="E543" s="50">
        <v>177.54</v>
      </c>
      <c r="F543" s="50">
        <v>174.27</v>
      </c>
      <c r="G543" s="50">
        <v>173.12</v>
      </c>
      <c r="H543" s="50">
        <v>164.75</v>
      </c>
      <c r="I543" s="50">
        <v>158.31</v>
      </c>
      <c r="J543" s="50">
        <v>143.89000000000001</v>
      </c>
      <c r="K543" s="50">
        <v>131.61000000000001</v>
      </c>
      <c r="L543" s="50">
        <v>130.33000000000001</v>
      </c>
      <c r="M543" s="50">
        <v>139.76</v>
      </c>
      <c r="N543" s="50">
        <v>131.54</v>
      </c>
      <c r="O543" s="50">
        <v>140.01</v>
      </c>
      <c r="P543" s="50">
        <v>142.39000000000001</v>
      </c>
      <c r="Q543" s="50">
        <v>137.43</v>
      </c>
      <c r="R543" s="50">
        <v>135.28</v>
      </c>
      <c r="S543" s="50">
        <v>134.58000000000001</v>
      </c>
      <c r="T543" s="50">
        <v>142.28</v>
      </c>
      <c r="U543" s="50">
        <v>146.77000000000001</v>
      </c>
      <c r="V543" s="50">
        <v>148.30000000000001</v>
      </c>
      <c r="W543" s="50">
        <v>149.61000000000001</v>
      </c>
      <c r="X543" s="50">
        <v>137.39000000000001</v>
      </c>
      <c r="Y543" s="50">
        <v>141.07</v>
      </c>
    </row>
    <row r="544" spans="1:25" x14ac:dyDescent="0.2">
      <c r="A544" s="31">
        <v>42607</v>
      </c>
      <c r="B544" s="50">
        <v>157.59</v>
      </c>
      <c r="C544" s="50">
        <v>172.32</v>
      </c>
      <c r="D544" s="50">
        <v>180.55</v>
      </c>
      <c r="E544" s="50">
        <v>182.02</v>
      </c>
      <c r="F544" s="50">
        <v>182.12</v>
      </c>
      <c r="G544" s="50">
        <v>179.05</v>
      </c>
      <c r="H544" s="50">
        <v>170.61</v>
      </c>
      <c r="I544" s="50">
        <v>156.46</v>
      </c>
      <c r="J544" s="50">
        <v>142.89000000000001</v>
      </c>
      <c r="K544" s="50">
        <v>132.19</v>
      </c>
      <c r="L544" s="50">
        <v>132.11000000000001</v>
      </c>
      <c r="M544" s="50">
        <v>142.97</v>
      </c>
      <c r="N544" s="50">
        <v>140.94</v>
      </c>
      <c r="O544" s="50">
        <v>142.05000000000001</v>
      </c>
      <c r="P544" s="50">
        <v>135.14000000000001</v>
      </c>
      <c r="Q544" s="50">
        <v>135.27000000000001</v>
      </c>
      <c r="R544" s="50">
        <v>135.71</v>
      </c>
      <c r="S544" s="50">
        <v>137.12</v>
      </c>
      <c r="T544" s="50">
        <v>147.1</v>
      </c>
      <c r="U544" s="50">
        <v>143.38</v>
      </c>
      <c r="V544" s="50">
        <v>147.86000000000001</v>
      </c>
      <c r="W544" s="50">
        <v>147.83000000000001</v>
      </c>
      <c r="X544" s="50">
        <v>136.97</v>
      </c>
      <c r="Y544" s="50">
        <v>139.72</v>
      </c>
    </row>
    <row r="545" spans="1:25" x14ac:dyDescent="0.2">
      <c r="A545" s="31">
        <v>42608</v>
      </c>
      <c r="B545" s="50">
        <v>156.43</v>
      </c>
      <c r="C545" s="50">
        <v>167.74</v>
      </c>
      <c r="D545" s="50">
        <v>175.82</v>
      </c>
      <c r="E545" s="50">
        <v>178.45</v>
      </c>
      <c r="F545" s="50">
        <v>178.51</v>
      </c>
      <c r="G545" s="50">
        <v>177.27</v>
      </c>
      <c r="H545" s="50">
        <v>168.25</v>
      </c>
      <c r="I545" s="50">
        <v>153.91</v>
      </c>
      <c r="J545" s="50">
        <v>139.87</v>
      </c>
      <c r="K545" s="50">
        <v>131.27000000000001</v>
      </c>
      <c r="L545" s="50">
        <v>131.74</v>
      </c>
      <c r="M545" s="50">
        <v>138.46</v>
      </c>
      <c r="N545" s="50">
        <v>137.03</v>
      </c>
      <c r="O545" s="50">
        <v>140.38</v>
      </c>
      <c r="P545" s="50">
        <v>140.61000000000001</v>
      </c>
      <c r="Q545" s="50">
        <v>138.92000000000002</v>
      </c>
      <c r="R545" s="50">
        <v>136.69999999999999</v>
      </c>
      <c r="S545" s="50">
        <v>136.66</v>
      </c>
      <c r="T545" s="50">
        <v>136.87</v>
      </c>
      <c r="U545" s="50">
        <v>137.12</v>
      </c>
      <c r="V545" s="50">
        <v>140.87</v>
      </c>
      <c r="W545" s="50">
        <v>142.47999999999999</v>
      </c>
      <c r="X545" s="50">
        <v>134.78</v>
      </c>
      <c r="Y545" s="50">
        <v>138.58000000000001</v>
      </c>
    </row>
    <row r="546" spans="1:25" x14ac:dyDescent="0.2">
      <c r="A546" s="31">
        <v>42609</v>
      </c>
      <c r="B546" s="50">
        <v>148.32</v>
      </c>
      <c r="C546" s="50">
        <v>159.9</v>
      </c>
      <c r="D546" s="50">
        <v>166.66</v>
      </c>
      <c r="E546" s="50">
        <v>170.48</v>
      </c>
      <c r="F546" s="50">
        <v>168.82</v>
      </c>
      <c r="G546" s="50">
        <v>168.81</v>
      </c>
      <c r="H546" s="50">
        <v>166.84</v>
      </c>
      <c r="I546" s="50">
        <v>166.48</v>
      </c>
      <c r="J546" s="50">
        <v>156.06</v>
      </c>
      <c r="K546" s="50">
        <v>144.57</v>
      </c>
      <c r="L546" s="50">
        <v>156.06</v>
      </c>
      <c r="M546" s="50">
        <v>174.35</v>
      </c>
      <c r="N546" s="50">
        <v>179.91</v>
      </c>
      <c r="O546" s="50">
        <v>175.06</v>
      </c>
      <c r="P546" s="50">
        <v>164.49</v>
      </c>
      <c r="Q546" s="50">
        <v>161.35</v>
      </c>
      <c r="R546" s="50">
        <v>158.14000000000001</v>
      </c>
      <c r="S546" s="50">
        <v>159.6</v>
      </c>
      <c r="T546" s="50">
        <v>160.76</v>
      </c>
      <c r="U546" s="50">
        <v>160.03</v>
      </c>
      <c r="V546" s="50">
        <v>164.34</v>
      </c>
      <c r="W546" s="50">
        <v>169.94</v>
      </c>
      <c r="X546" s="50">
        <v>156.15</v>
      </c>
      <c r="Y546" s="50">
        <v>160.03</v>
      </c>
    </row>
    <row r="547" spans="1:25" x14ac:dyDescent="0.2">
      <c r="A547" s="31">
        <v>42610</v>
      </c>
      <c r="B547" s="50">
        <v>174.14</v>
      </c>
      <c r="C547" s="50">
        <v>190.21</v>
      </c>
      <c r="D547" s="50">
        <v>196.77</v>
      </c>
      <c r="E547" s="50">
        <v>198.12</v>
      </c>
      <c r="F547" s="50">
        <v>199.32</v>
      </c>
      <c r="G547" s="50">
        <v>198.66</v>
      </c>
      <c r="H547" s="50">
        <v>195.4</v>
      </c>
      <c r="I547" s="50">
        <v>187.37</v>
      </c>
      <c r="J547" s="50">
        <v>169.53</v>
      </c>
      <c r="K547" s="50">
        <v>157.53</v>
      </c>
      <c r="L547" s="50">
        <v>152.44</v>
      </c>
      <c r="M547" s="50">
        <v>151.1</v>
      </c>
      <c r="N547" s="50">
        <v>153.33000000000001</v>
      </c>
      <c r="O547" s="50">
        <v>151.95000000000002</v>
      </c>
      <c r="P547" s="50">
        <v>162.03</v>
      </c>
      <c r="Q547" s="50">
        <v>160.47999999999999</v>
      </c>
      <c r="R547" s="50">
        <v>160.13</v>
      </c>
      <c r="S547" s="50">
        <v>161.20000000000002</v>
      </c>
      <c r="T547" s="50">
        <v>162.84</v>
      </c>
      <c r="U547" s="50">
        <v>156.18</v>
      </c>
      <c r="V547" s="50">
        <v>150.27000000000001</v>
      </c>
      <c r="W547" s="50">
        <v>174.45</v>
      </c>
      <c r="X547" s="50">
        <v>155.63</v>
      </c>
      <c r="Y547" s="50">
        <v>158.55000000000001</v>
      </c>
    </row>
    <row r="548" spans="1:25" x14ac:dyDescent="0.2">
      <c r="A548" s="31">
        <v>42611</v>
      </c>
      <c r="B548" s="50">
        <v>178.11</v>
      </c>
      <c r="C548" s="50">
        <v>191.74</v>
      </c>
      <c r="D548" s="50">
        <v>196.36</v>
      </c>
      <c r="E548" s="50">
        <v>198.13</v>
      </c>
      <c r="F548" s="50">
        <v>200.02</v>
      </c>
      <c r="G548" s="50">
        <v>198.75</v>
      </c>
      <c r="H548" s="50">
        <v>194.81</v>
      </c>
      <c r="I548" s="50">
        <v>178.39</v>
      </c>
      <c r="J548" s="50">
        <v>177.7</v>
      </c>
      <c r="K548" s="50">
        <v>176.75</v>
      </c>
      <c r="L548" s="50">
        <v>173.83</v>
      </c>
      <c r="M548" s="50">
        <v>176.35</v>
      </c>
      <c r="N548" s="50">
        <v>175.14</v>
      </c>
      <c r="O548" s="50">
        <v>177.02</v>
      </c>
      <c r="P548" s="50">
        <v>176.04</v>
      </c>
      <c r="Q548" s="50">
        <v>174.25</v>
      </c>
      <c r="R548" s="50">
        <v>173.48</v>
      </c>
      <c r="S548" s="50">
        <v>173.4</v>
      </c>
      <c r="T548" s="50">
        <v>173.54</v>
      </c>
      <c r="U548" s="50">
        <v>168.54</v>
      </c>
      <c r="V548" s="50">
        <v>173.19</v>
      </c>
      <c r="W548" s="50">
        <v>171.44</v>
      </c>
      <c r="X548" s="50">
        <v>165.67</v>
      </c>
      <c r="Y548" s="50">
        <v>161.16</v>
      </c>
    </row>
    <row r="549" spans="1:25" x14ac:dyDescent="0.2">
      <c r="A549" s="31">
        <v>42612</v>
      </c>
      <c r="B549" s="50">
        <v>174.73</v>
      </c>
      <c r="C549" s="50">
        <v>188.86</v>
      </c>
      <c r="D549" s="50">
        <v>195.08</v>
      </c>
      <c r="E549" s="50">
        <v>195.37</v>
      </c>
      <c r="F549" s="50">
        <v>196.79</v>
      </c>
      <c r="G549" s="50">
        <v>193.16</v>
      </c>
      <c r="H549" s="50">
        <v>186.28</v>
      </c>
      <c r="I549" s="50">
        <v>176.44</v>
      </c>
      <c r="J549" s="50">
        <v>180.36</v>
      </c>
      <c r="K549" s="50">
        <v>179.85</v>
      </c>
      <c r="L549" s="50">
        <v>179.01</v>
      </c>
      <c r="M549" s="50">
        <v>176.3</v>
      </c>
      <c r="N549" s="50">
        <v>175.13</v>
      </c>
      <c r="O549" s="50">
        <v>176.41</v>
      </c>
      <c r="P549" s="50">
        <v>174.53</v>
      </c>
      <c r="Q549" s="50">
        <v>173.94</v>
      </c>
      <c r="R549" s="50">
        <v>174.98</v>
      </c>
      <c r="S549" s="50">
        <v>174.68</v>
      </c>
      <c r="T549" s="50">
        <v>173.35</v>
      </c>
      <c r="U549" s="50">
        <v>172.63</v>
      </c>
      <c r="V549" s="50">
        <v>174.81</v>
      </c>
      <c r="W549" s="50">
        <v>173.19</v>
      </c>
      <c r="X549" s="50">
        <v>167.5</v>
      </c>
      <c r="Y549" s="50">
        <v>162.65</v>
      </c>
    </row>
    <row r="550" spans="1:25" x14ac:dyDescent="0.2">
      <c r="A550" s="31">
        <v>42613</v>
      </c>
      <c r="B550" s="50">
        <v>174.41</v>
      </c>
      <c r="C550" s="50">
        <v>189.76</v>
      </c>
      <c r="D550" s="50">
        <v>194.35</v>
      </c>
      <c r="E550" s="50">
        <v>193.87</v>
      </c>
      <c r="F550" s="50">
        <v>194.27</v>
      </c>
      <c r="G550" s="50">
        <v>193.09</v>
      </c>
      <c r="H550" s="50">
        <v>187.24</v>
      </c>
      <c r="I550" s="50">
        <v>178.34</v>
      </c>
      <c r="J550" s="50">
        <v>180.38</v>
      </c>
      <c r="K550" s="50">
        <v>178.93</v>
      </c>
      <c r="L550" s="50">
        <v>175.44</v>
      </c>
      <c r="M550" s="50">
        <v>172.73</v>
      </c>
      <c r="N550" s="50">
        <v>170.34</v>
      </c>
      <c r="O550" s="50">
        <v>170.56</v>
      </c>
      <c r="P550" s="50">
        <v>169.44</v>
      </c>
      <c r="Q550" s="50">
        <v>168.48</v>
      </c>
      <c r="R550" s="50">
        <v>168.15</v>
      </c>
      <c r="S550" s="50">
        <v>167.81</v>
      </c>
      <c r="T550" s="50">
        <v>167.84</v>
      </c>
      <c r="U550" s="50">
        <v>168.45</v>
      </c>
      <c r="V550" s="50">
        <v>170.62</v>
      </c>
      <c r="W550" s="50">
        <v>169.25</v>
      </c>
      <c r="X550" s="50">
        <v>164.32</v>
      </c>
      <c r="Y550" s="50">
        <v>161.85</v>
      </c>
    </row>
    <row r="551" spans="1:25" ht="11.25" customHeight="1" x14ac:dyDescent="0.2"/>
    <row r="552" spans="1:25" x14ac:dyDescent="0.2">
      <c r="A552" s="140" t="s">
        <v>61</v>
      </c>
      <c r="B552" s="137" t="s">
        <v>119</v>
      </c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9"/>
    </row>
    <row r="553" spans="1:25" ht="24" x14ac:dyDescent="0.2">
      <c r="A553" s="141"/>
      <c r="B553" s="57" t="s">
        <v>77</v>
      </c>
      <c r="C553" s="58" t="s">
        <v>78</v>
      </c>
      <c r="D553" s="59" t="s">
        <v>79</v>
      </c>
      <c r="E553" s="58" t="s">
        <v>80</v>
      </c>
      <c r="F553" s="58" t="s">
        <v>81</v>
      </c>
      <c r="G553" s="58" t="s">
        <v>82</v>
      </c>
      <c r="H553" s="58" t="s">
        <v>83</v>
      </c>
      <c r="I553" s="58" t="s">
        <v>84</v>
      </c>
      <c r="J553" s="58" t="s">
        <v>85</v>
      </c>
      <c r="K553" s="57" t="s">
        <v>86</v>
      </c>
      <c r="L553" s="58" t="s">
        <v>87</v>
      </c>
      <c r="M553" s="60" t="s">
        <v>88</v>
      </c>
      <c r="N553" s="57" t="s">
        <v>89</v>
      </c>
      <c r="O553" s="58" t="s">
        <v>90</v>
      </c>
      <c r="P553" s="60" t="s">
        <v>91</v>
      </c>
      <c r="Q553" s="59" t="s">
        <v>92</v>
      </c>
      <c r="R553" s="58" t="s">
        <v>93</v>
      </c>
      <c r="S553" s="59" t="s">
        <v>94</v>
      </c>
      <c r="T553" s="58" t="s">
        <v>95</v>
      </c>
      <c r="U553" s="59" t="s">
        <v>96</v>
      </c>
      <c r="V553" s="58" t="s">
        <v>97</v>
      </c>
      <c r="W553" s="59" t="s">
        <v>98</v>
      </c>
      <c r="X553" s="58" t="s">
        <v>99</v>
      </c>
      <c r="Y553" s="58" t="s">
        <v>100</v>
      </c>
    </row>
    <row r="554" spans="1:25" x14ac:dyDescent="0.2">
      <c r="A554" s="31">
        <v>42583</v>
      </c>
      <c r="B554" s="50">
        <v>335.29</v>
      </c>
      <c r="C554" s="50">
        <v>360.51</v>
      </c>
      <c r="D554" s="50">
        <v>379.5</v>
      </c>
      <c r="E554" s="50">
        <v>386.39</v>
      </c>
      <c r="F554" s="50">
        <v>388.79</v>
      </c>
      <c r="G554" s="50">
        <v>384.47</v>
      </c>
      <c r="H554" s="50">
        <v>364.95</v>
      </c>
      <c r="I554" s="50">
        <v>351.13</v>
      </c>
      <c r="J554" s="50">
        <v>363.3</v>
      </c>
      <c r="K554" s="50">
        <v>363.19</v>
      </c>
      <c r="L554" s="50">
        <v>355.21</v>
      </c>
      <c r="M554" s="50">
        <v>346.42</v>
      </c>
      <c r="N554" s="50">
        <v>347.39</v>
      </c>
      <c r="O554" s="50">
        <v>349.06</v>
      </c>
      <c r="P554" s="50">
        <v>348.91</v>
      </c>
      <c r="Q554" s="50">
        <v>347.94</v>
      </c>
      <c r="R554" s="50">
        <v>347.56</v>
      </c>
      <c r="S554" s="50">
        <v>346.02</v>
      </c>
      <c r="T554" s="50">
        <v>344.37</v>
      </c>
      <c r="U554" s="50">
        <v>303.55</v>
      </c>
      <c r="V554" s="50">
        <v>290.91000000000003</v>
      </c>
      <c r="W554" s="50">
        <v>293.73</v>
      </c>
      <c r="X554" s="50">
        <v>287.95999999999998</v>
      </c>
      <c r="Y554" s="50">
        <v>297.02</v>
      </c>
    </row>
    <row r="555" spans="1:25" x14ac:dyDescent="0.2">
      <c r="A555" s="31">
        <v>42584</v>
      </c>
      <c r="B555" s="50">
        <v>316.82</v>
      </c>
      <c r="C555" s="50">
        <v>349.67</v>
      </c>
      <c r="D555" s="50">
        <v>367.83</v>
      </c>
      <c r="E555" s="50">
        <v>372.54</v>
      </c>
      <c r="F555" s="50">
        <v>372.81</v>
      </c>
      <c r="G555" s="50">
        <v>372.17</v>
      </c>
      <c r="H555" s="50">
        <v>351.78</v>
      </c>
      <c r="I555" s="50">
        <v>343.5</v>
      </c>
      <c r="J555" s="50">
        <v>353.66</v>
      </c>
      <c r="K555" s="50">
        <v>355.32</v>
      </c>
      <c r="L555" s="50">
        <v>353.58</v>
      </c>
      <c r="M555" s="50">
        <v>358.36</v>
      </c>
      <c r="N555" s="50">
        <v>352.65</v>
      </c>
      <c r="O555" s="50">
        <v>346.7</v>
      </c>
      <c r="P555" s="50">
        <v>347.23</v>
      </c>
      <c r="Q555" s="50">
        <v>345.12</v>
      </c>
      <c r="R555" s="50">
        <v>343.44</v>
      </c>
      <c r="S555" s="50">
        <v>343.68</v>
      </c>
      <c r="T555" s="50">
        <v>343.32</v>
      </c>
      <c r="U555" s="50">
        <v>339.82</v>
      </c>
      <c r="V555" s="50">
        <v>342.09</v>
      </c>
      <c r="W555" s="50">
        <v>346.33</v>
      </c>
      <c r="X555" s="50">
        <v>333.8</v>
      </c>
      <c r="Y555" s="50">
        <v>321.55</v>
      </c>
    </row>
    <row r="556" spans="1:25" x14ac:dyDescent="0.2">
      <c r="A556" s="31">
        <v>42585</v>
      </c>
      <c r="B556" s="50">
        <v>328.62</v>
      </c>
      <c r="C556" s="50">
        <v>351.45</v>
      </c>
      <c r="D556" s="50">
        <v>372.22</v>
      </c>
      <c r="E556" s="50">
        <v>380.01</v>
      </c>
      <c r="F556" s="50">
        <v>379.77</v>
      </c>
      <c r="G556" s="50">
        <v>376.44</v>
      </c>
      <c r="H556" s="50">
        <v>357.01</v>
      </c>
      <c r="I556" s="50">
        <v>337.5</v>
      </c>
      <c r="J556" s="50">
        <v>344.11</v>
      </c>
      <c r="K556" s="50">
        <v>343.96</v>
      </c>
      <c r="L556" s="50">
        <v>338.63</v>
      </c>
      <c r="M556" s="50">
        <v>340.25</v>
      </c>
      <c r="N556" s="50">
        <v>339.52</v>
      </c>
      <c r="O556" s="50">
        <v>344.18</v>
      </c>
      <c r="P556" s="50">
        <v>342.84</v>
      </c>
      <c r="Q556" s="50">
        <v>338.33</v>
      </c>
      <c r="R556" s="50">
        <v>334.9</v>
      </c>
      <c r="S556" s="50">
        <v>335.22</v>
      </c>
      <c r="T556" s="50">
        <v>334.47</v>
      </c>
      <c r="U556" s="50">
        <v>332.7</v>
      </c>
      <c r="V556" s="50">
        <v>337.01</v>
      </c>
      <c r="W556" s="50">
        <v>347.36</v>
      </c>
      <c r="X556" s="50">
        <v>324.12</v>
      </c>
      <c r="Y556" s="50">
        <v>312.10000000000002</v>
      </c>
    </row>
    <row r="557" spans="1:25" x14ac:dyDescent="0.2">
      <c r="A557" s="31">
        <v>42586</v>
      </c>
      <c r="B557" s="50">
        <v>334.68</v>
      </c>
      <c r="C557" s="50">
        <v>361.24</v>
      </c>
      <c r="D557" s="50">
        <v>382.31</v>
      </c>
      <c r="E557" s="50">
        <v>388.08</v>
      </c>
      <c r="F557" s="50">
        <v>391.9</v>
      </c>
      <c r="G557" s="50">
        <v>391.08</v>
      </c>
      <c r="H557" s="50">
        <v>367.82</v>
      </c>
      <c r="I557" s="50">
        <v>345.97</v>
      </c>
      <c r="J557" s="50">
        <v>351.99</v>
      </c>
      <c r="K557" s="50">
        <v>358.52</v>
      </c>
      <c r="L557" s="50">
        <v>342.41</v>
      </c>
      <c r="M557" s="50">
        <v>334.61</v>
      </c>
      <c r="N557" s="50">
        <v>331</v>
      </c>
      <c r="O557" s="50">
        <v>337.85</v>
      </c>
      <c r="P557" s="50">
        <v>334.63</v>
      </c>
      <c r="Q557" s="50">
        <v>331.22</v>
      </c>
      <c r="R557" s="50">
        <v>330.82</v>
      </c>
      <c r="S557" s="50">
        <v>332.81</v>
      </c>
      <c r="T557" s="50">
        <v>332.83</v>
      </c>
      <c r="U557" s="50">
        <v>332.39</v>
      </c>
      <c r="V557" s="50">
        <v>339.2</v>
      </c>
      <c r="W557" s="50">
        <v>345.11</v>
      </c>
      <c r="X557" s="50">
        <v>332.65</v>
      </c>
      <c r="Y557" s="50">
        <v>324.34000000000003</v>
      </c>
    </row>
    <row r="558" spans="1:25" x14ac:dyDescent="0.2">
      <c r="A558" s="31">
        <v>42587</v>
      </c>
      <c r="B558" s="50">
        <v>294.33</v>
      </c>
      <c r="C558" s="50">
        <v>326.28000000000003</v>
      </c>
      <c r="D558" s="50">
        <v>344.5</v>
      </c>
      <c r="E558" s="50">
        <v>350.67</v>
      </c>
      <c r="F558" s="50">
        <v>352.71</v>
      </c>
      <c r="G558" s="50">
        <v>354.06</v>
      </c>
      <c r="H558" s="50">
        <v>346.02</v>
      </c>
      <c r="I558" s="50">
        <v>338.8</v>
      </c>
      <c r="J558" s="50">
        <v>340.44</v>
      </c>
      <c r="K558" s="50">
        <v>343.68</v>
      </c>
      <c r="L558" s="50">
        <v>337.34</v>
      </c>
      <c r="M558" s="50">
        <v>337.9</v>
      </c>
      <c r="N558" s="50">
        <v>335.86</v>
      </c>
      <c r="O558" s="50">
        <v>341.61</v>
      </c>
      <c r="P558" s="50">
        <v>339.84</v>
      </c>
      <c r="Q558" s="50">
        <v>336.76</v>
      </c>
      <c r="R558" s="50">
        <v>335.02</v>
      </c>
      <c r="S558" s="50">
        <v>334.36</v>
      </c>
      <c r="T558" s="50">
        <v>323.49</v>
      </c>
      <c r="U558" s="50">
        <v>335.29</v>
      </c>
      <c r="V558" s="50">
        <v>328.21</v>
      </c>
      <c r="W558" s="50">
        <v>334.85</v>
      </c>
      <c r="X558" s="50">
        <v>321.04000000000002</v>
      </c>
      <c r="Y558" s="50">
        <v>331.21</v>
      </c>
    </row>
    <row r="559" spans="1:25" x14ac:dyDescent="0.2">
      <c r="A559" s="31">
        <v>42588</v>
      </c>
      <c r="B559" s="50">
        <v>359.98</v>
      </c>
      <c r="C559" s="50">
        <v>391.36</v>
      </c>
      <c r="D559" s="50">
        <v>405.99</v>
      </c>
      <c r="E559" s="50">
        <v>417.77</v>
      </c>
      <c r="F559" s="50">
        <v>418.79</v>
      </c>
      <c r="G559" s="50">
        <v>420.78</v>
      </c>
      <c r="H559" s="50">
        <v>410.5</v>
      </c>
      <c r="I559" s="50">
        <v>383.95</v>
      </c>
      <c r="J559" s="50">
        <v>345.8</v>
      </c>
      <c r="K559" s="50">
        <v>328.04</v>
      </c>
      <c r="L559" s="50">
        <v>327.89</v>
      </c>
      <c r="M559" s="50">
        <v>322.98</v>
      </c>
      <c r="N559" s="50">
        <v>320.65000000000003</v>
      </c>
      <c r="O559" s="50">
        <v>318.87</v>
      </c>
      <c r="P559" s="50">
        <v>315.60000000000002</v>
      </c>
      <c r="Q559" s="50">
        <v>314.27</v>
      </c>
      <c r="R559" s="50">
        <v>311.62</v>
      </c>
      <c r="S559" s="50">
        <v>311.17</v>
      </c>
      <c r="T559" s="50">
        <v>312.92</v>
      </c>
      <c r="U559" s="50">
        <v>312.66000000000003</v>
      </c>
      <c r="V559" s="50">
        <v>316.72000000000003</v>
      </c>
      <c r="W559" s="50">
        <v>328.25</v>
      </c>
      <c r="X559" s="50">
        <v>310.09000000000003</v>
      </c>
      <c r="Y559" s="50">
        <v>321.74</v>
      </c>
    </row>
    <row r="560" spans="1:25" x14ac:dyDescent="0.2">
      <c r="A560" s="31">
        <v>42589</v>
      </c>
      <c r="B560" s="50">
        <v>353.09</v>
      </c>
      <c r="C560" s="50">
        <v>383.33</v>
      </c>
      <c r="D560" s="50">
        <v>408.28</v>
      </c>
      <c r="E560" s="50">
        <v>418.69</v>
      </c>
      <c r="F560" s="50">
        <v>419.56</v>
      </c>
      <c r="G560" s="50">
        <v>423.41</v>
      </c>
      <c r="H560" s="50">
        <v>414.01</v>
      </c>
      <c r="I560" s="50">
        <v>389.73</v>
      </c>
      <c r="J560" s="50">
        <v>350.5</v>
      </c>
      <c r="K560" s="50">
        <v>322.95</v>
      </c>
      <c r="L560" s="50">
        <v>324.78000000000003</v>
      </c>
      <c r="M560" s="50">
        <v>329.99</v>
      </c>
      <c r="N560" s="50">
        <v>327.12</v>
      </c>
      <c r="O560" s="50">
        <v>316.57</v>
      </c>
      <c r="P560" s="50">
        <v>314.85000000000002</v>
      </c>
      <c r="Q560" s="50">
        <v>313.98</v>
      </c>
      <c r="R560" s="50">
        <v>313.26</v>
      </c>
      <c r="S560" s="50">
        <v>315.25</v>
      </c>
      <c r="T560" s="50">
        <v>317.7</v>
      </c>
      <c r="U560" s="50">
        <v>313.8</v>
      </c>
      <c r="V560" s="50">
        <v>319.91000000000003</v>
      </c>
      <c r="W560" s="50">
        <v>327.32</v>
      </c>
      <c r="X560" s="50">
        <v>314.23</v>
      </c>
      <c r="Y560" s="50">
        <v>320.11</v>
      </c>
    </row>
    <row r="561" spans="1:25" x14ac:dyDescent="0.2">
      <c r="A561" s="31">
        <v>42590</v>
      </c>
      <c r="B561" s="50">
        <v>354.15</v>
      </c>
      <c r="C561" s="50">
        <v>387.5</v>
      </c>
      <c r="D561" s="50">
        <v>409.2</v>
      </c>
      <c r="E561" s="50">
        <v>414.82</v>
      </c>
      <c r="F561" s="50">
        <v>421.05</v>
      </c>
      <c r="G561" s="50">
        <v>418.89</v>
      </c>
      <c r="H561" s="50">
        <v>394.14</v>
      </c>
      <c r="I561" s="50">
        <v>363.57</v>
      </c>
      <c r="J561" s="50">
        <v>343.59</v>
      </c>
      <c r="K561" s="50">
        <v>339.36</v>
      </c>
      <c r="L561" s="50">
        <v>338.72</v>
      </c>
      <c r="M561" s="50">
        <v>344.04</v>
      </c>
      <c r="N561" s="50">
        <v>340.4</v>
      </c>
      <c r="O561" s="50">
        <v>344.97</v>
      </c>
      <c r="P561" s="50">
        <v>341.79</v>
      </c>
      <c r="Q561" s="50">
        <v>336.85</v>
      </c>
      <c r="R561" s="50">
        <v>334.8</v>
      </c>
      <c r="S561" s="50">
        <v>334.54</v>
      </c>
      <c r="T561" s="50">
        <v>335.92</v>
      </c>
      <c r="U561" s="50">
        <v>336.52</v>
      </c>
      <c r="V561" s="50">
        <v>340.56</v>
      </c>
      <c r="W561" s="50">
        <v>352.59</v>
      </c>
      <c r="X561" s="50">
        <v>319.16000000000003</v>
      </c>
      <c r="Y561" s="50">
        <v>330.01</v>
      </c>
    </row>
    <row r="562" spans="1:25" x14ac:dyDescent="0.2">
      <c r="A562" s="31">
        <v>42591</v>
      </c>
      <c r="B562" s="50">
        <v>345.71</v>
      </c>
      <c r="C562" s="50">
        <v>377.29</v>
      </c>
      <c r="D562" s="50">
        <v>389.05</v>
      </c>
      <c r="E562" s="50">
        <v>396.73</v>
      </c>
      <c r="F562" s="50">
        <v>401.89</v>
      </c>
      <c r="G562" s="50">
        <v>400.24</v>
      </c>
      <c r="H562" s="50">
        <v>377.44</v>
      </c>
      <c r="I562" s="50">
        <v>368.16</v>
      </c>
      <c r="J562" s="50">
        <v>337.34</v>
      </c>
      <c r="K562" s="50">
        <v>337.5</v>
      </c>
      <c r="L562" s="50">
        <v>342.47</v>
      </c>
      <c r="M562" s="50">
        <v>357.66</v>
      </c>
      <c r="N562" s="50">
        <v>354.41</v>
      </c>
      <c r="O562" s="50">
        <v>355.05</v>
      </c>
      <c r="P562" s="50">
        <v>352.15</v>
      </c>
      <c r="Q562" s="50">
        <v>349.26</v>
      </c>
      <c r="R562" s="50">
        <v>348.84</v>
      </c>
      <c r="S562" s="50">
        <v>348.68</v>
      </c>
      <c r="T562" s="50">
        <v>348.22</v>
      </c>
      <c r="U562" s="50">
        <v>347.41</v>
      </c>
      <c r="V562" s="50">
        <v>352.7</v>
      </c>
      <c r="W562" s="50">
        <v>364.2</v>
      </c>
      <c r="X562" s="50">
        <v>319.38</v>
      </c>
      <c r="Y562" s="50">
        <v>330.16</v>
      </c>
    </row>
    <row r="563" spans="1:25" x14ac:dyDescent="0.2">
      <c r="A563" s="31">
        <v>42592</v>
      </c>
      <c r="B563" s="50">
        <v>356.66</v>
      </c>
      <c r="C563" s="50">
        <v>374.65</v>
      </c>
      <c r="D563" s="50">
        <v>385.68</v>
      </c>
      <c r="E563" s="50">
        <v>393.92</v>
      </c>
      <c r="F563" s="50">
        <v>399.93</v>
      </c>
      <c r="G563" s="50">
        <v>398.35</v>
      </c>
      <c r="H563" s="50">
        <v>378.63</v>
      </c>
      <c r="I563" s="50">
        <v>370.23</v>
      </c>
      <c r="J563" s="50">
        <v>336.48</v>
      </c>
      <c r="K563" s="50">
        <v>335.65</v>
      </c>
      <c r="L563" s="50">
        <v>362.58</v>
      </c>
      <c r="M563" s="50">
        <v>390.34</v>
      </c>
      <c r="N563" s="50">
        <v>387.68</v>
      </c>
      <c r="O563" s="50">
        <v>389.97</v>
      </c>
      <c r="P563" s="50">
        <v>380.33</v>
      </c>
      <c r="Q563" s="50">
        <v>342.27</v>
      </c>
      <c r="R563" s="50">
        <v>349.77</v>
      </c>
      <c r="S563" s="50">
        <v>385.79</v>
      </c>
      <c r="T563" s="50">
        <v>384.71</v>
      </c>
      <c r="U563" s="50">
        <v>383.91</v>
      </c>
      <c r="V563" s="50">
        <v>387.86</v>
      </c>
      <c r="W563" s="50">
        <v>331.69</v>
      </c>
      <c r="X563" s="50">
        <v>316.53000000000003</v>
      </c>
      <c r="Y563" s="50">
        <v>327.3</v>
      </c>
    </row>
    <row r="564" spans="1:25" x14ac:dyDescent="0.2">
      <c r="A564" s="31">
        <v>42593</v>
      </c>
      <c r="B564" s="50">
        <v>355.36</v>
      </c>
      <c r="C564" s="50">
        <v>376.32</v>
      </c>
      <c r="D564" s="50">
        <v>388.73</v>
      </c>
      <c r="E564" s="50">
        <v>396.28</v>
      </c>
      <c r="F564" s="50">
        <v>401.24</v>
      </c>
      <c r="G564" s="50">
        <v>401.12</v>
      </c>
      <c r="H564" s="50">
        <v>379.2</v>
      </c>
      <c r="I564" s="50">
        <v>382.74</v>
      </c>
      <c r="J564" s="50">
        <v>345.66</v>
      </c>
      <c r="K564" s="50">
        <v>338.79</v>
      </c>
      <c r="L564" s="50">
        <v>336.73</v>
      </c>
      <c r="M564" s="50">
        <v>329.25</v>
      </c>
      <c r="N564" s="50">
        <v>325.28000000000003</v>
      </c>
      <c r="O564" s="50">
        <v>332.9</v>
      </c>
      <c r="P564" s="50">
        <v>338.53</v>
      </c>
      <c r="Q564" s="50">
        <v>330.3</v>
      </c>
      <c r="R564" s="50">
        <v>325.92</v>
      </c>
      <c r="S564" s="50">
        <v>323.2</v>
      </c>
      <c r="T564" s="50">
        <v>318.73</v>
      </c>
      <c r="U564" s="50">
        <v>316.53000000000003</v>
      </c>
      <c r="V564" s="50">
        <v>319.90000000000003</v>
      </c>
      <c r="W564" s="50">
        <v>324.31</v>
      </c>
      <c r="X564" s="50">
        <v>309.69</v>
      </c>
      <c r="Y564" s="50">
        <v>332.82</v>
      </c>
    </row>
    <row r="565" spans="1:25" x14ac:dyDescent="0.2">
      <c r="A565" s="31">
        <v>42594</v>
      </c>
      <c r="B565" s="50">
        <v>362.73</v>
      </c>
      <c r="C565" s="50">
        <v>386.63</v>
      </c>
      <c r="D565" s="50">
        <v>395.51</v>
      </c>
      <c r="E565" s="50">
        <v>401.03</v>
      </c>
      <c r="F565" s="50">
        <v>408.22</v>
      </c>
      <c r="G565" s="50">
        <v>405.84</v>
      </c>
      <c r="H565" s="50">
        <v>391.59</v>
      </c>
      <c r="I565" s="50">
        <v>388.04</v>
      </c>
      <c r="J565" s="50">
        <v>356.63</v>
      </c>
      <c r="K565" s="50">
        <v>340.89</v>
      </c>
      <c r="L565" s="50">
        <v>336.97</v>
      </c>
      <c r="M565" s="50">
        <v>344.22</v>
      </c>
      <c r="N565" s="50">
        <v>341</v>
      </c>
      <c r="O565" s="50">
        <v>344.43</v>
      </c>
      <c r="P565" s="50">
        <v>344.69</v>
      </c>
      <c r="Q565" s="50">
        <v>343.75</v>
      </c>
      <c r="R565" s="50">
        <v>341.89</v>
      </c>
      <c r="S565" s="50">
        <v>340.63</v>
      </c>
      <c r="T565" s="50">
        <v>322.41000000000003</v>
      </c>
      <c r="U565" s="50">
        <v>299.35000000000002</v>
      </c>
      <c r="V565" s="50">
        <v>311.48</v>
      </c>
      <c r="W565" s="50">
        <v>321.97000000000003</v>
      </c>
      <c r="X565" s="50">
        <v>317.39</v>
      </c>
      <c r="Y565" s="50">
        <v>343.84</v>
      </c>
    </row>
    <row r="566" spans="1:25" x14ac:dyDescent="0.2">
      <c r="A566" s="31">
        <v>42595</v>
      </c>
      <c r="B566" s="50">
        <v>361.19</v>
      </c>
      <c r="C566" s="50">
        <v>388.15</v>
      </c>
      <c r="D566" s="50">
        <v>394.95</v>
      </c>
      <c r="E566" s="50">
        <v>404.36</v>
      </c>
      <c r="F566" s="50">
        <v>405.57</v>
      </c>
      <c r="G566" s="50">
        <v>404.94</v>
      </c>
      <c r="H566" s="50">
        <v>392.99</v>
      </c>
      <c r="I566" s="50">
        <v>396.59</v>
      </c>
      <c r="J566" s="50">
        <v>364.46</v>
      </c>
      <c r="K566" s="50">
        <v>343.16</v>
      </c>
      <c r="L566" s="50">
        <v>344.22</v>
      </c>
      <c r="M566" s="50">
        <v>336.15</v>
      </c>
      <c r="N566" s="50">
        <v>326</v>
      </c>
      <c r="O566" s="50">
        <v>324.94</v>
      </c>
      <c r="P566" s="50">
        <v>319.78000000000003</v>
      </c>
      <c r="Q566" s="50">
        <v>319.84000000000003</v>
      </c>
      <c r="R566" s="50">
        <v>319.95999999999998</v>
      </c>
      <c r="S566" s="50">
        <v>321.15000000000003</v>
      </c>
      <c r="T566" s="50">
        <v>323.13</v>
      </c>
      <c r="U566" s="50">
        <v>324.38</v>
      </c>
      <c r="V566" s="50">
        <v>332.32</v>
      </c>
      <c r="W566" s="50">
        <v>338.99</v>
      </c>
      <c r="X566" s="50">
        <v>321.24</v>
      </c>
      <c r="Y566" s="50">
        <v>334.22</v>
      </c>
    </row>
    <row r="567" spans="1:25" x14ac:dyDescent="0.2">
      <c r="A567" s="31">
        <v>42596</v>
      </c>
      <c r="B567" s="50">
        <v>358.84</v>
      </c>
      <c r="C567" s="50">
        <v>382.67</v>
      </c>
      <c r="D567" s="50">
        <v>394.77</v>
      </c>
      <c r="E567" s="50">
        <v>403.01</v>
      </c>
      <c r="F567" s="50">
        <v>406.21</v>
      </c>
      <c r="G567" s="50">
        <v>407.92</v>
      </c>
      <c r="H567" s="50">
        <v>395.67</v>
      </c>
      <c r="I567" s="50">
        <v>397.57</v>
      </c>
      <c r="J567" s="50">
        <v>361.85</v>
      </c>
      <c r="K567" s="50">
        <v>328.58</v>
      </c>
      <c r="L567" s="50">
        <v>321.12</v>
      </c>
      <c r="M567" s="50">
        <v>338.13</v>
      </c>
      <c r="N567" s="50">
        <v>337.11</v>
      </c>
      <c r="O567" s="50">
        <v>339.52</v>
      </c>
      <c r="P567" s="50">
        <v>337.25</v>
      </c>
      <c r="Q567" s="50">
        <v>337.05</v>
      </c>
      <c r="R567" s="50">
        <v>335.59</v>
      </c>
      <c r="S567" s="50">
        <v>339.48</v>
      </c>
      <c r="T567" s="50">
        <v>339.39</v>
      </c>
      <c r="U567" s="50">
        <v>342</v>
      </c>
      <c r="V567" s="50">
        <v>331.3</v>
      </c>
      <c r="W567" s="50">
        <v>315.97000000000003</v>
      </c>
      <c r="X567" s="50">
        <v>315.42</v>
      </c>
      <c r="Y567" s="50">
        <v>351.26</v>
      </c>
    </row>
    <row r="568" spans="1:25" x14ac:dyDescent="0.2">
      <c r="A568" s="31">
        <v>42597</v>
      </c>
      <c r="B568" s="50">
        <v>369.2</v>
      </c>
      <c r="C568" s="50">
        <v>392.1</v>
      </c>
      <c r="D568" s="50">
        <v>387.94</v>
      </c>
      <c r="E568" s="50">
        <v>398.9</v>
      </c>
      <c r="F568" s="50">
        <v>401.64</v>
      </c>
      <c r="G568" s="50">
        <v>400.55</v>
      </c>
      <c r="H568" s="50">
        <v>386.76</v>
      </c>
      <c r="I568" s="50">
        <v>383.73</v>
      </c>
      <c r="J568" s="50">
        <v>343.33</v>
      </c>
      <c r="K568" s="50">
        <v>313.5</v>
      </c>
      <c r="L568" s="50">
        <v>294.17</v>
      </c>
      <c r="M568" s="50">
        <v>292.12</v>
      </c>
      <c r="N568" s="50">
        <v>294.95</v>
      </c>
      <c r="O568" s="50">
        <v>290.81</v>
      </c>
      <c r="P568" s="50">
        <v>293.91000000000003</v>
      </c>
      <c r="Q568" s="50">
        <v>295.44</v>
      </c>
      <c r="R568" s="50">
        <v>294.81</v>
      </c>
      <c r="S568" s="50">
        <v>296.77</v>
      </c>
      <c r="T568" s="50">
        <v>301.11</v>
      </c>
      <c r="U568" s="50">
        <v>300.06</v>
      </c>
      <c r="V568" s="50">
        <v>290.70999999999998</v>
      </c>
      <c r="W568" s="50">
        <v>291.12</v>
      </c>
      <c r="X568" s="50">
        <v>300.48</v>
      </c>
      <c r="Y568" s="50">
        <v>333.38</v>
      </c>
    </row>
    <row r="569" spans="1:25" x14ac:dyDescent="0.2">
      <c r="A569" s="31">
        <v>42598</v>
      </c>
      <c r="B569" s="50">
        <v>350.4</v>
      </c>
      <c r="C569" s="50">
        <v>374.91</v>
      </c>
      <c r="D569" s="50">
        <v>392.66</v>
      </c>
      <c r="E569" s="50">
        <v>401.41</v>
      </c>
      <c r="F569" s="50">
        <v>405.79</v>
      </c>
      <c r="G569" s="50">
        <v>404.66</v>
      </c>
      <c r="H569" s="50">
        <v>386.72</v>
      </c>
      <c r="I569" s="50">
        <v>368.04</v>
      </c>
      <c r="J569" s="50">
        <v>330.83</v>
      </c>
      <c r="K569" s="50">
        <v>308.13</v>
      </c>
      <c r="L569" s="50">
        <v>290.12</v>
      </c>
      <c r="M569" s="50">
        <v>295.11</v>
      </c>
      <c r="N569" s="50">
        <v>307.52</v>
      </c>
      <c r="O569" s="50">
        <v>315.49</v>
      </c>
      <c r="P569" s="50">
        <v>300.93</v>
      </c>
      <c r="Q569" s="50">
        <v>293.54000000000002</v>
      </c>
      <c r="R569" s="50">
        <v>292.77</v>
      </c>
      <c r="S569" s="50">
        <v>295.42</v>
      </c>
      <c r="T569" s="50">
        <v>298.75</v>
      </c>
      <c r="U569" s="50">
        <v>300.81</v>
      </c>
      <c r="V569" s="50">
        <v>294.51</v>
      </c>
      <c r="W569" s="50">
        <v>299.67</v>
      </c>
      <c r="X569" s="50">
        <v>302.75</v>
      </c>
      <c r="Y569" s="50">
        <v>333.3</v>
      </c>
    </row>
    <row r="570" spans="1:25" x14ac:dyDescent="0.2">
      <c r="A570" s="31">
        <v>42599</v>
      </c>
      <c r="B570" s="50">
        <v>345.46</v>
      </c>
      <c r="C570" s="50">
        <v>375.31</v>
      </c>
      <c r="D570" s="50">
        <v>393.95</v>
      </c>
      <c r="E570" s="50">
        <v>402.25</v>
      </c>
      <c r="F570" s="50">
        <v>409.75</v>
      </c>
      <c r="G570" s="50">
        <v>407.79</v>
      </c>
      <c r="H570" s="50">
        <v>383.53</v>
      </c>
      <c r="I570" s="50">
        <v>363.13</v>
      </c>
      <c r="J570" s="50">
        <v>324.12</v>
      </c>
      <c r="K570" s="50">
        <v>302.11</v>
      </c>
      <c r="L570" s="50">
        <v>287.93</v>
      </c>
      <c r="M570" s="50">
        <v>283.52</v>
      </c>
      <c r="N570" s="50">
        <v>288.5</v>
      </c>
      <c r="O570" s="50">
        <v>286.23</v>
      </c>
      <c r="P570" s="50">
        <v>287.93</v>
      </c>
      <c r="Q570" s="50">
        <v>289.28000000000003</v>
      </c>
      <c r="R570" s="50">
        <v>294.98</v>
      </c>
      <c r="S570" s="50">
        <v>302.93</v>
      </c>
      <c r="T570" s="50">
        <v>322.16000000000003</v>
      </c>
      <c r="U570" s="50">
        <v>324.81</v>
      </c>
      <c r="V570" s="50">
        <v>314.07</v>
      </c>
      <c r="W570" s="50">
        <v>309.45999999999998</v>
      </c>
      <c r="X570" s="50">
        <v>306.53000000000003</v>
      </c>
      <c r="Y570" s="50">
        <v>331.62</v>
      </c>
    </row>
    <row r="571" spans="1:25" x14ac:dyDescent="0.2">
      <c r="A571" s="31">
        <v>42600</v>
      </c>
      <c r="B571" s="50">
        <v>328.63</v>
      </c>
      <c r="C571" s="50">
        <v>348.54</v>
      </c>
      <c r="D571" s="50">
        <v>363.15</v>
      </c>
      <c r="E571" s="50">
        <v>369.67</v>
      </c>
      <c r="F571" s="50">
        <v>376.71</v>
      </c>
      <c r="G571" s="50">
        <v>375.38</v>
      </c>
      <c r="H571" s="50">
        <v>363.15</v>
      </c>
      <c r="I571" s="50">
        <v>340.99</v>
      </c>
      <c r="J571" s="50">
        <v>303.99</v>
      </c>
      <c r="K571" s="50">
        <v>282.43</v>
      </c>
      <c r="L571" s="50">
        <v>270.07</v>
      </c>
      <c r="M571" s="50">
        <v>275.42</v>
      </c>
      <c r="N571" s="50">
        <v>269.95</v>
      </c>
      <c r="O571" s="50">
        <v>271.94</v>
      </c>
      <c r="P571" s="50">
        <v>266.91000000000003</v>
      </c>
      <c r="Q571" s="50">
        <v>264.73</v>
      </c>
      <c r="R571" s="50">
        <v>265.06</v>
      </c>
      <c r="S571" s="50">
        <v>267.60000000000002</v>
      </c>
      <c r="T571" s="50">
        <v>269.04000000000002</v>
      </c>
      <c r="U571" s="50">
        <v>268.17</v>
      </c>
      <c r="V571" s="50">
        <v>273.64</v>
      </c>
      <c r="W571" s="50">
        <v>283.36</v>
      </c>
      <c r="X571" s="50">
        <v>275.88</v>
      </c>
      <c r="Y571" s="50">
        <v>301.78000000000003</v>
      </c>
    </row>
    <row r="572" spans="1:25" x14ac:dyDescent="0.2">
      <c r="A572" s="31">
        <v>42601</v>
      </c>
      <c r="B572" s="50">
        <v>333.45</v>
      </c>
      <c r="C572" s="50">
        <v>359.11</v>
      </c>
      <c r="D572" s="50">
        <v>374.84</v>
      </c>
      <c r="E572" s="50">
        <v>374.62</v>
      </c>
      <c r="F572" s="50">
        <v>379.01</v>
      </c>
      <c r="G572" s="50">
        <v>372.74</v>
      </c>
      <c r="H572" s="50">
        <v>358.58</v>
      </c>
      <c r="I572" s="50">
        <v>329.8</v>
      </c>
      <c r="J572" s="50">
        <v>299.91000000000003</v>
      </c>
      <c r="K572" s="50">
        <v>275.31</v>
      </c>
      <c r="L572" s="50">
        <v>268.44</v>
      </c>
      <c r="M572" s="50">
        <v>269.81</v>
      </c>
      <c r="N572" s="50">
        <v>280.58</v>
      </c>
      <c r="O572" s="50">
        <v>287.28000000000003</v>
      </c>
      <c r="P572" s="50">
        <v>286.51</v>
      </c>
      <c r="Q572" s="50">
        <v>289.10000000000002</v>
      </c>
      <c r="R572" s="50">
        <v>287.40000000000003</v>
      </c>
      <c r="S572" s="50">
        <v>285.79000000000002</v>
      </c>
      <c r="T572" s="50">
        <v>283.16000000000003</v>
      </c>
      <c r="U572" s="50">
        <v>285.79000000000002</v>
      </c>
      <c r="V572" s="50">
        <v>286.36</v>
      </c>
      <c r="W572" s="50">
        <v>284.95999999999998</v>
      </c>
      <c r="X572" s="50">
        <v>270.32</v>
      </c>
      <c r="Y572" s="50">
        <v>284.42</v>
      </c>
    </row>
    <row r="573" spans="1:25" x14ac:dyDescent="0.2">
      <c r="A573" s="31">
        <v>42602</v>
      </c>
      <c r="B573" s="50">
        <v>297.31</v>
      </c>
      <c r="C573" s="50">
        <v>303.17</v>
      </c>
      <c r="D573" s="50">
        <v>319.82</v>
      </c>
      <c r="E573" s="50">
        <v>328.01</v>
      </c>
      <c r="F573" s="50">
        <v>330.63</v>
      </c>
      <c r="G573" s="50">
        <v>328.73</v>
      </c>
      <c r="H573" s="50">
        <v>330.54</v>
      </c>
      <c r="I573" s="50">
        <v>325.78000000000003</v>
      </c>
      <c r="J573" s="50">
        <v>304.40000000000003</v>
      </c>
      <c r="K573" s="50">
        <v>285.58</v>
      </c>
      <c r="L573" s="50">
        <v>277.56</v>
      </c>
      <c r="M573" s="50">
        <v>321.2</v>
      </c>
      <c r="N573" s="50">
        <v>319.54000000000002</v>
      </c>
      <c r="O573" s="50">
        <v>318.57</v>
      </c>
      <c r="P573" s="50">
        <v>307.82</v>
      </c>
      <c r="Q573" s="50">
        <v>304.64</v>
      </c>
      <c r="R573" s="50">
        <v>295.05</v>
      </c>
      <c r="S573" s="50">
        <v>286.52</v>
      </c>
      <c r="T573" s="50">
        <v>286.67</v>
      </c>
      <c r="U573" s="50">
        <v>286.35000000000002</v>
      </c>
      <c r="V573" s="50">
        <v>284.74</v>
      </c>
      <c r="W573" s="50">
        <v>290.83</v>
      </c>
      <c r="X573" s="50">
        <v>287</v>
      </c>
      <c r="Y573" s="50">
        <v>303.12</v>
      </c>
    </row>
    <row r="574" spans="1:25" x14ac:dyDescent="0.2">
      <c r="A574" s="31">
        <v>42603</v>
      </c>
      <c r="B574" s="50">
        <v>339.2</v>
      </c>
      <c r="C574" s="50">
        <v>362.99</v>
      </c>
      <c r="D574" s="50">
        <v>383.99</v>
      </c>
      <c r="E574" s="50">
        <v>392.96</v>
      </c>
      <c r="F574" s="50">
        <v>396.4</v>
      </c>
      <c r="G574" s="50">
        <v>394.49</v>
      </c>
      <c r="H574" s="50">
        <v>386.97</v>
      </c>
      <c r="I574" s="50">
        <v>371.73</v>
      </c>
      <c r="J574" s="50">
        <v>335.4</v>
      </c>
      <c r="K574" s="50">
        <v>300.68</v>
      </c>
      <c r="L574" s="50">
        <v>299.20999999999998</v>
      </c>
      <c r="M574" s="50">
        <v>320.86</v>
      </c>
      <c r="N574" s="50">
        <v>322.58</v>
      </c>
      <c r="O574" s="50">
        <v>325.43</v>
      </c>
      <c r="P574" s="50">
        <v>318.09000000000003</v>
      </c>
      <c r="Q574" s="50">
        <v>317.41000000000003</v>
      </c>
      <c r="R574" s="50">
        <v>312.91000000000003</v>
      </c>
      <c r="S574" s="50">
        <v>311.63</v>
      </c>
      <c r="T574" s="50">
        <v>312.32</v>
      </c>
      <c r="U574" s="50">
        <v>315.10000000000002</v>
      </c>
      <c r="V574" s="50">
        <v>292.92</v>
      </c>
      <c r="W574" s="50">
        <v>333.53</v>
      </c>
      <c r="X574" s="50">
        <v>316.93</v>
      </c>
      <c r="Y574" s="50">
        <v>300.85000000000002</v>
      </c>
    </row>
    <row r="575" spans="1:25" x14ac:dyDescent="0.2">
      <c r="A575" s="31">
        <v>42604</v>
      </c>
      <c r="B575" s="50">
        <v>306.59000000000003</v>
      </c>
      <c r="C575" s="50">
        <v>335.02</v>
      </c>
      <c r="D575" s="50">
        <v>350.26</v>
      </c>
      <c r="E575" s="50">
        <v>349.65</v>
      </c>
      <c r="F575" s="50">
        <v>356.96</v>
      </c>
      <c r="G575" s="50">
        <v>362.04</v>
      </c>
      <c r="H575" s="50">
        <v>340.53</v>
      </c>
      <c r="I575" s="50">
        <v>325.2</v>
      </c>
      <c r="J575" s="50">
        <v>289.03000000000003</v>
      </c>
      <c r="K575" s="50">
        <v>271.52</v>
      </c>
      <c r="L575" s="50">
        <v>280.05</v>
      </c>
      <c r="M575" s="50">
        <v>297.35000000000002</v>
      </c>
      <c r="N575" s="50">
        <v>294.01</v>
      </c>
      <c r="O575" s="50">
        <v>298.62</v>
      </c>
      <c r="P575" s="50">
        <v>295.72000000000003</v>
      </c>
      <c r="Q575" s="50">
        <v>293.05</v>
      </c>
      <c r="R575" s="50">
        <v>291.65000000000003</v>
      </c>
      <c r="S575" s="50">
        <v>289.28000000000003</v>
      </c>
      <c r="T575" s="50">
        <v>253.7</v>
      </c>
      <c r="U575" s="50">
        <v>254.07</v>
      </c>
      <c r="V575" s="50">
        <v>262.06</v>
      </c>
      <c r="W575" s="50">
        <v>262.37</v>
      </c>
      <c r="X575" s="50">
        <v>260.57</v>
      </c>
      <c r="Y575" s="50">
        <v>285.67</v>
      </c>
    </row>
    <row r="576" spans="1:25" x14ac:dyDescent="0.2">
      <c r="A576" s="31">
        <v>42605</v>
      </c>
      <c r="B576" s="50">
        <v>310.53000000000003</v>
      </c>
      <c r="C576" s="50">
        <v>332</v>
      </c>
      <c r="D576" s="50">
        <v>347.94</v>
      </c>
      <c r="E576" s="50">
        <v>344.17</v>
      </c>
      <c r="F576" s="50">
        <v>344.4</v>
      </c>
      <c r="G576" s="50">
        <v>344.63</v>
      </c>
      <c r="H576" s="50">
        <v>340.58</v>
      </c>
      <c r="I576" s="50">
        <v>319.97000000000003</v>
      </c>
      <c r="J576" s="50">
        <v>343.92</v>
      </c>
      <c r="K576" s="50">
        <v>265.20999999999998</v>
      </c>
      <c r="L576" s="50">
        <v>258.06</v>
      </c>
      <c r="M576" s="50">
        <v>253.14</v>
      </c>
      <c r="N576" s="50">
        <v>250.74</v>
      </c>
      <c r="O576" s="50">
        <v>255.27</v>
      </c>
      <c r="P576" s="50">
        <v>252.99</v>
      </c>
      <c r="Q576" s="50">
        <v>251.16</v>
      </c>
      <c r="R576" s="50">
        <v>252.1</v>
      </c>
      <c r="S576" s="50">
        <v>250.67</v>
      </c>
      <c r="T576" s="50">
        <v>250.09</v>
      </c>
      <c r="U576" s="50">
        <v>249.62</v>
      </c>
      <c r="V576" s="50">
        <v>257.43</v>
      </c>
      <c r="W576" s="50">
        <v>260.35000000000002</v>
      </c>
      <c r="X576" s="50">
        <v>292.88</v>
      </c>
      <c r="Y576" s="50">
        <v>281.51</v>
      </c>
    </row>
    <row r="577" spans="1:25" x14ac:dyDescent="0.2">
      <c r="A577" s="31">
        <v>42606</v>
      </c>
      <c r="B577" s="50">
        <v>318.24</v>
      </c>
      <c r="C577" s="50">
        <v>343.94</v>
      </c>
      <c r="D577" s="50">
        <v>351.14</v>
      </c>
      <c r="E577" s="50">
        <v>355.07</v>
      </c>
      <c r="F577" s="50">
        <v>348.54</v>
      </c>
      <c r="G577" s="50">
        <v>346.24</v>
      </c>
      <c r="H577" s="50">
        <v>329.5</v>
      </c>
      <c r="I577" s="50">
        <v>316.62</v>
      </c>
      <c r="J577" s="50">
        <v>287.79000000000002</v>
      </c>
      <c r="K577" s="50">
        <v>263.22000000000003</v>
      </c>
      <c r="L577" s="50">
        <v>260.64999999999998</v>
      </c>
      <c r="M577" s="50">
        <v>279.52</v>
      </c>
      <c r="N577" s="50">
        <v>263.08</v>
      </c>
      <c r="O577" s="50">
        <v>280.02</v>
      </c>
      <c r="P577" s="50">
        <v>284.77</v>
      </c>
      <c r="Q577" s="50">
        <v>274.86</v>
      </c>
      <c r="R577" s="50">
        <v>270.56</v>
      </c>
      <c r="S577" s="50">
        <v>269.17</v>
      </c>
      <c r="T577" s="50">
        <v>284.56</v>
      </c>
      <c r="U577" s="50">
        <v>293.53000000000003</v>
      </c>
      <c r="V577" s="50">
        <v>296.59000000000003</v>
      </c>
      <c r="W577" s="50">
        <v>299.22000000000003</v>
      </c>
      <c r="X577" s="50">
        <v>274.78000000000003</v>
      </c>
      <c r="Y577" s="50">
        <v>282.13</v>
      </c>
    </row>
    <row r="578" spans="1:25" x14ac:dyDescent="0.2">
      <c r="A578" s="31">
        <v>42607</v>
      </c>
      <c r="B578" s="50">
        <v>315.19</v>
      </c>
      <c r="C578" s="50">
        <v>344.64</v>
      </c>
      <c r="D578" s="50">
        <v>361.1</v>
      </c>
      <c r="E578" s="50">
        <v>364.05</v>
      </c>
      <c r="F578" s="50">
        <v>364.24</v>
      </c>
      <c r="G578" s="50">
        <v>358.11</v>
      </c>
      <c r="H578" s="50">
        <v>341.22</v>
      </c>
      <c r="I578" s="50">
        <v>312.91000000000003</v>
      </c>
      <c r="J578" s="50">
        <v>285.78000000000003</v>
      </c>
      <c r="K578" s="50">
        <v>264.39</v>
      </c>
      <c r="L578" s="50">
        <v>264.22000000000003</v>
      </c>
      <c r="M578" s="50">
        <v>285.94</v>
      </c>
      <c r="N578" s="50">
        <v>281.88</v>
      </c>
      <c r="O578" s="50">
        <v>284.10000000000002</v>
      </c>
      <c r="P578" s="50">
        <v>270.29000000000002</v>
      </c>
      <c r="Q578" s="50">
        <v>270.54000000000002</v>
      </c>
      <c r="R578" s="50">
        <v>271.42</v>
      </c>
      <c r="S578" s="50">
        <v>274.25</v>
      </c>
      <c r="T578" s="50">
        <v>294.2</v>
      </c>
      <c r="U578" s="50">
        <v>286.76</v>
      </c>
      <c r="V578" s="50">
        <v>295.72000000000003</v>
      </c>
      <c r="W578" s="50">
        <v>295.66000000000003</v>
      </c>
      <c r="X578" s="50">
        <v>273.94</v>
      </c>
      <c r="Y578" s="50">
        <v>279.44</v>
      </c>
    </row>
    <row r="579" spans="1:25" x14ac:dyDescent="0.2">
      <c r="A579" s="31">
        <v>42608</v>
      </c>
      <c r="B579" s="50">
        <v>312.86</v>
      </c>
      <c r="C579" s="50">
        <v>335.47</v>
      </c>
      <c r="D579" s="50">
        <v>351.64</v>
      </c>
      <c r="E579" s="50">
        <v>356.9</v>
      </c>
      <c r="F579" s="50">
        <v>357.02</v>
      </c>
      <c r="G579" s="50">
        <v>354.55</v>
      </c>
      <c r="H579" s="50">
        <v>336.5</v>
      </c>
      <c r="I579" s="50">
        <v>307.81</v>
      </c>
      <c r="J579" s="50">
        <v>279.74</v>
      </c>
      <c r="K579" s="50">
        <v>262.54000000000002</v>
      </c>
      <c r="L579" s="50">
        <v>263.48</v>
      </c>
      <c r="M579" s="50">
        <v>276.93</v>
      </c>
      <c r="N579" s="50">
        <v>274.07</v>
      </c>
      <c r="O579" s="50">
        <v>280.76</v>
      </c>
      <c r="P579" s="50">
        <v>281.20999999999998</v>
      </c>
      <c r="Q579" s="50">
        <v>277.84000000000003</v>
      </c>
      <c r="R579" s="50">
        <v>273.39</v>
      </c>
      <c r="S579" s="50">
        <v>273.32</v>
      </c>
      <c r="T579" s="50">
        <v>273.75</v>
      </c>
      <c r="U579" s="50">
        <v>274.23</v>
      </c>
      <c r="V579" s="50">
        <v>281.73</v>
      </c>
      <c r="W579" s="50">
        <v>284.95999999999998</v>
      </c>
      <c r="X579" s="50">
        <v>269.56</v>
      </c>
      <c r="Y579" s="50">
        <v>277.15000000000003</v>
      </c>
    </row>
    <row r="580" spans="1:25" x14ac:dyDescent="0.2">
      <c r="A580" s="31">
        <v>42609</v>
      </c>
      <c r="B580" s="50">
        <v>296.65000000000003</v>
      </c>
      <c r="C580" s="50">
        <v>319.8</v>
      </c>
      <c r="D580" s="50">
        <v>333.32</v>
      </c>
      <c r="E580" s="50">
        <v>340.97</v>
      </c>
      <c r="F580" s="50">
        <v>337.64</v>
      </c>
      <c r="G580" s="50">
        <v>337.63</v>
      </c>
      <c r="H580" s="50">
        <v>333.68</v>
      </c>
      <c r="I580" s="50">
        <v>332.95</v>
      </c>
      <c r="J580" s="50">
        <v>312.11</v>
      </c>
      <c r="K580" s="50">
        <v>289.14</v>
      </c>
      <c r="L580" s="50">
        <v>312.11</v>
      </c>
      <c r="M580" s="50">
        <v>348.69</v>
      </c>
      <c r="N580" s="50">
        <v>359.82</v>
      </c>
      <c r="O580" s="50">
        <v>350.13</v>
      </c>
      <c r="P580" s="50">
        <v>328.97</v>
      </c>
      <c r="Q580" s="50">
        <v>322.7</v>
      </c>
      <c r="R580" s="50">
        <v>316.27</v>
      </c>
      <c r="S580" s="50">
        <v>319.19</v>
      </c>
      <c r="T580" s="50">
        <v>321.53000000000003</v>
      </c>
      <c r="U580" s="50">
        <v>320.06</v>
      </c>
      <c r="V580" s="50">
        <v>328.68</v>
      </c>
      <c r="W580" s="50">
        <v>339.88</v>
      </c>
      <c r="X580" s="50">
        <v>312.3</v>
      </c>
      <c r="Y580" s="50">
        <v>320.06</v>
      </c>
    </row>
    <row r="581" spans="1:25" x14ac:dyDescent="0.2">
      <c r="A581" s="31">
        <v>42610</v>
      </c>
      <c r="B581" s="50">
        <v>348.29</v>
      </c>
      <c r="C581" s="50">
        <v>380.42</v>
      </c>
      <c r="D581" s="50">
        <v>393.55</v>
      </c>
      <c r="E581" s="50">
        <v>396.24</v>
      </c>
      <c r="F581" s="50">
        <v>398.64</v>
      </c>
      <c r="G581" s="50">
        <v>397.31</v>
      </c>
      <c r="H581" s="50">
        <v>390.79</v>
      </c>
      <c r="I581" s="50">
        <v>374.75</v>
      </c>
      <c r="J581" s="50">
        <v>339.06</v>
      </c>
      <c r="K581" s="50">
        <v>315.06</v>
      </c>
      <c r="L581" s="50">
        <v>304.88</v>
      </c>
      <c r="M581" s="50">
        <v>302.19</v>
      </c>
      <c r="N581" s="50">
        <v>306.67</v>
      </c>
      <c r="O581" s="50">
        <v>303.90000000000003</v>
      </c>
      <c r="P581" s="50">
        <v>324.06</v>
      </c>
      <c r="Q581" s="50">
        <v>320.95</v>
      </c>
      <c r="R581" s="50">
        <v>320.27</v>
      </c>
      <c r="S581" s="50">
        <v>322.41000000000003</v>
      </c>
      <c r="T581" s="50">
        <v>325.68</v>
      </c>
      <c r="U581" s="50">
        <v>312.36</v>
      </c>
      <c r="V581" s="50">
        <v>300.54000000000002</v>
      </c>
      <c r="W581" s="50">
        <v>348.9</v>
      </c>
      <c r="X581" s="50">
        <v>311.26</v>
      </c>
      <c r="Y581" s="50">
        <v>317.10000000000002</v>
      </c>
    </row>
    <row r="582" spans="1:25" x14ac:dyDescent="0.2">
      <c r="A582" s="31">
        <v>42611</v>
      </c>
      <c r="B582" s="50">
        <v>356.21</v>
      </c>
      <c r="C582" s="50">
        <v>383.48</v>
      </c>
      <c r="D582" s="50">
        <v>392.73</v>
      </c>
      <c r="E582" s="50">
        <v>396.26</v>
      </c>
      <c r="F582" s="50">
        <v>400.03</v>
      </c>
      <c r="G582" s="50">
        <v>397.5</v>
      </c>
      <c r="H582" s="50">
        <v>389.63</v>
      </c>
      <c r="I582" s="50">
        <v>356.78</v>
      </c>
      <c r="J582" s="50">
        <v>355.41</v>
      </c>
      <c r="K582" s="50">
        <v>353.51</v>
      </c>
      <c r="L582" s="50">
        <v>347.65</v>
      </c>
      <c r="M582" s="50">
        <v>352.7</v>
      </c>
      <c r="N582" s="50">
        <v>350.29</v>
      </c>
      <c r="O582" s="50">
        <v>354.03</v>
      </c>
      <c r="P582" s="50">
        <v>352.08</v>
      </c>
      <c r="Q582" s="50">
        <v>348.51</v>
      </c>
      <c r="R582" s="50">
        <v>346.95</v>
      </c>
      <c r="S582" s="50">
        <v>346.8</v>
      </c>
      <c r="T582" s="50">
        <v>347.08</v>
      </c>
      <c r="U582" s="50">
        <v>337.09</v>
      </c>
      <c r="V582" s="50">
        <v>346.38</v>
      </c>
      <c r="W582" s="50">
        <v>342.87</v>
      </c>
      <c r="X582" s="50">
        <v>331.33</v>
      </c>
      <c r="Y582" s="50">
        <v>322.32</v>
      </c>
    </row>
    <row r="583" spans="1:25" x14ac:dyDescent="0.2">
      <c r="A583" s="31">
        <v>42612</v>
      </c>
      <c r="B583" s="50">
        <v>349.46</v>
      </c>
      <c r="C583" s="50">
        <v>377.73</v>
      </c>
      <c r="D583" s="50">
        <v>390.17</v>
      </c>
      <c r="E583" s="50">
        <v>390.75</v>
      </c>
      <c r="F583" s="50">
        <v>393.58</v>
      </c>
      <c r="G583" s="50">
        <v>386.31</v>
      </c>
      <c r="H583" s="50">
        <v>372.56</v>
      </c>
      <c r="I583" s="50">
        <v>352.87</v>
      </c>
      <c r="J583" s="50">
        <v>360.72</v>
      </c>
      <c r="K583" s="50">
        <v>359.71</v>
      </c>
      <c r="L583" s="50">
        <v>358.02</v>
      </c>
      <c r="M583" s="50">
        <v>352.6</v>
      </c>
      <c r="N583" s="50">
        <v>350.26</v>
      </c>
      <c r="O583" s="50">
        <v>352.83</v>
      </c>
      <c r="P583" s="50">
        <v>349.05</v>
      </c>
      <c r="Q583" s="50">
        <v>347.88</v>
      </c>
      <c r="R583" s="50">
        <v>349.96</v>
      </c>
      <c r="S583" s="50">
        <v>349.37</v>
      </c>
      <c r="T583" s="50">
        <v>346.71</v>
      </c>
      <c r="U583" s="50">
        <v>345.26</v>
      </c>
      <c r="V583" s="50">
        <v>349.63</v>
      </c>
      <c r="W583" s="50">
        <v>346.39</v>
      </c>
      <c r="X583" s="50">
        <v>335</v>
      </c>
      <c r="Y583" s="50">
        <v>325.31</v>
      </c>
    </row>
    <row r="584" spans="1:25" x14ac:dyDescent="0.2">
      <c r="A584" s="31">
        <v>42613</v>
      </c>
      <c r="B584" s="50">
        <v>348.82</v>
      </c>
      <c r="C584" s="50">
        <v>379.53</v>
      </c>
      <c r="D584" s="50">
        <v>388.7</v>
      </c>
      <c r="E584" s="50">
        <v>387.74</v>
      </c>
      <c r="F584" s="50">
        <v>388.53</v>
      </c>
      <c r="G584" s="50">
        <v>386.18</v>
      </c>
      <c r="H584" s="50">
        <v>374.47</v>
      </c>
      <c r="I584" s="50">
        <v>356.67</v>
      </c>
      <c r="J584" s="50">
        <v>360.77</v>
      </c>
      <c r="K584" s="50">
        <v>357.86</v>
      </c>
      <c r="L584" s="50">
        <v>350.88</v>
      </c>
      <c r="M584" s="50">
        <v>345.47</v>
      </c>
      <c r="N584" s="50">
        <v>340.68</v>
      </c>
      <c r="O584" s="50">
        <v>341.11</v>
      </c>
      <c r="P584" s="50">
        <v>338.87</v>
      </c>
      <c r="Q584" s="50">
        <v>336.97</v>
      </c>
      <c r="R584" s="50">
        <v>336.3</v>
      </c>
      <c r="S584" s="50">
        <v>335.62</v>
      </c>
      <c r="T584" s="50">
        <v>335.68</v>
      </c>
      <c r="U584" s="50">
        <v>336.9</v>
      </c>
      <c r="V584" s="50">
        <v>341.25</v>
      </c>
      <c r="W584" s="50">
        <v>338.51</v>
      </c>
      <c r="X584" s="50">
        <v>328.64</v>
      </c>
      <c r="Y584" s="50">
        <v>323.70999999999998</v>
      </c>
    </row>
    <row r="585" spans="1:25" ht="11.25" customHeight="1" x14ac:dyDescent="0.2"/>
    <row r="586" spans="1:25" x14ac:dyDescent="0.2">
      <c r="A586" s="140" t="s">
        <v>61</v>
      </c>
      <c r="B586" s="137" t="s">
        <v>120</v>
      </c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9"/>
    </row>
    <row r="587" spans="1:25" ht="24" x14ac:dyDescent="0.2">
      <c r="A587" s="141"/>
      <c r="B587" s="57" t="s">
        <v>77</v>
      </c>
      <c r="C587" s="58" t="s">
        <v>78</v>
      </c>
      <c r="D587" s="59" t="s">
        <v>79</v>
      </c>
      <c r="E587" s="58" t="s">
        <v>80</v>
      </c>
      <c r="F587" s="58" t="s">
        <v>81</v>
      </c>
      <c r="G587" s="58" t="s">
        <v>82</v>
      </c>
      <c r="H587" s="58" t="s">
        <v>83</v>
      </c>
      <c r="I587" s="58" t="s">
        <v>84</v>
      </c>
      <c r="J587" s="58" t="s">
        <v>85</v>
      </c>
      <c r="K587" s="57" t="s">
        <v>86</v>
      </c>
      <c r="L587" s="58" t="s">
        <v>87</v>
      </c>
      <c r="M587" s="60" t="s">
        <v>88</v>
      </c>
      <c r="N587" s="57" t="s">
        <v>89</v>
      </c>
      <c r="O587" s="58" t="s">
        <v>90</v>
      </c>
      <c r="P587" s="60" t="s">
        <v>91</v>
      </c>
      <c r="Q587" s="59" t="s">
        <v>92</v>
      </c>
      <c r="R587" s="58" t="s">
        <v>93</v>
      </c>
      <c r="S587" s="59" t="s">
        <v>94</v>
      </c>
      <c r="T587" s="58" t="s">
        <v>95</v>
      </c>
      <c r="U587" s="59" t="s">
        <v>96</v>
      </c>
      <c r="V587" s="58" t="s">
        <v>97</v>
      </c>
      <c r="W587" s="59" t="s">
        <v>98</v>
      </c>
      <c r="X587" s="58" t="s">
        <v>99</v>
      </c>
      <c r="Y587" s="58" t="s">
        <v>100</v>
      </c>
    </row>
    <row r="588" spans="1:25" x14ac:dyDescent="0.2">
      <c r="A588" s="31">
        <v>42583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42584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42585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42586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42587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42588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42589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42590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42591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42592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42593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42594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42595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42596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42597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42598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42599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42600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42601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42602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42603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42604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42605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42606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42607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42608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42609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42610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42611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42612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42613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ht="11.25" customHeight="1" x14ac:dyDescent="0.2"/>
    <row r="620" spans="1:25" x14ac:dyDescent="0.2">
      <c r="A620" s="140" t="s">
        <v>61</v>
      </c>
      <c r="B620" s="137" t="s">
        <v>121</v>
      </c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9"/>
    </row>
    <row r="621" spans="1:25" ht="24" x14ac:dyDescent="0.2">
      <c r="A621" s="141"/>
      <c r="B621" s="57" t="s">
        <v>77</v>
      </c>
      <c r="C621" s="58" t="s">
        <v>78</v>
      </c>
      <c r="D621" s="59" t="s">
        <v>79</v>
      </c>
      <c r="E621" s="58" t="s">
        <v>80</v>
      </c>
      <c r="F621" s="58" t="s">
        <v>81</v>
      </c>
      <c r="G621" s="58" t="s">
        <v>82</v>
      </c>
      <c r="H621" s="58" t="s">
        <v>83</v>
      </c>
      <c r="I621" s="58" t="s">
        <v>84</v>
      </c>
      <c r="J621" s="58" t="s">
        <v>85</v>
      </c>
      <c r="K621" s="57" t="s">
        <v>86</v>
      </c>
      <c r="L621" s="58" t="s">
        <v>87</v>
      </c>
      <c r="M621" s="60" t="s">
        <v>88</v>
      </c>
      <c r="N621" s="57" t="s">
        <v>89</v>
      </c>
      <c r="O621" s="58" t="s">
        <v>90</v>
      </c>
      <c r="P621" s="60" t="s">
        <v>91</v>
      </c>
      <c r="Q621" s="59" t="s">
        <v>92</v>
      </c>
      <c r="R621" s="58" t="s">
        <v>93</v>
      </c>
      <c r="S621" s="59" t="s">
        <v>94</v>
      </c>
      <c r="T621" s="58" t="s">
        <v>95</v>
      </c>
      <c r="U621" s="59" t="s">
        <v>96</v>
      </c>
      <c r="V621" s="58" t="s">
        <v>97</v>
      </c>
      <c r="W621" s="59" t="s">
        <v>98</v>
      </c>
      <c r="X621" s="58" t="s">
        <v>99</v>
      </c>
      <c r="Y621" s="58" t="s">
        <v>100</v>
      </c>
    </row>
    <row r="622" spans="1:25" x14ac:dyDescent="0.2">
      <c r="A622" s="31">
        <v>42583</v>
      </c>
      <c r="B622" s="50">
        <v>368.82</v>
      </c>
      <c r="C622" s="50">
        <v>396.56</v>
      </c>
      <c r="D622" s="50">
        <v>417.45</v>
      </c>
      <c r="E622" s="50">
        <v>425.02</v>
      </c>
      <c r="F622" s="50">
        <v>427.67</v>
      </c>
      <c r="G622" s="50">
        <v>422.91</v>
      </c>
      <c r="H622" s="50">
        <v>401.44</v>
      </c>
      <c r="I622" s="50">
        <v>386.25</v>
      </c>
      <c r="J622" s="50">
        <v>399.63</v>
      </c>
      <c r="K622" s="50">
        <v>399.5</v>
      </c>
      <c r="L622" s="50">
        <v>390.73</v>
      </c>
      <c r="M622" s="50">
        <v>381.06</v>
      </c>
      <c r="N622" s="50">
        <v>382.12</v>
      </c>
      <c r="O622" s="50">
        <v>383.96</v>
      </c>
      <c r="P622" s="50">
        <v>383.8</v>
      </c>
      <c r="Q622" s="50">
        <v>382.74</v>
      </c>
      <c r="R622" s="50">
        <v>382.32</v>
      </c>
      <c r="S622" s="50">
        <v>380.63</v>
      </c>
      <c r="T622" s="50">
        <v>378.81</v>
      </c>
      <c r="U622" s="50">
        <v>333.9</v>
      </c>
      <c r="V622" s="50">
        <v>320</v>
      </c>
      <c r="W622" s="50">
        <v>323.11</v>
      </c>
      <c r="X622" s="50">
        <v>316.75</v>
      </c>
      <c r="Y622" s="50">
        <v>326.72000000000003</v>
      </c>
    </row>
    <row r="623" spans="1:25" x14ac:dyDescent="0.2">
      <c r="A623" s="31">
        <v>42584</v>
      </c>
      <c r="B623" s="50">
        <v>348.51</v>
      </c>
      <c r="C623" s="50">
        <v>384.63</v>
      </c>
      <c r="D623" s="50">
        <v>404.61</v>
      </c>
      <c r="E623" s="50">
        <v>409.79</v>
      </c>
      <c r="F623" s="50">
        <v>410.09</v>
      </c>
      <c r="G623" s="50">
        <v>409.38</v>
      </c>
      <c r="H623" s="50">
        <v>386.95</v>
      </c>
      <c r="I623" s="50">
        <v>377.85</v>
      </c>
      <c r="J623" s="50">
        <v>389.03</v>
      </c>
      <c r="K623" s="50">
        <v>390.85</v>
      </c>
      <c r="L623" s="50">
        <v>388.94</v>
      </c>
      <c r="M623" s="50">
        <v>394.2</v>
      </c>
      <c r="N623" s="50">
        <v>387.91</v>
      </c>
      <c r="O623" s="50">
        <v>381.37</v>
      </c>
      <c r="P623" s="50">
        <v>381.96</v>
      </c>
      <c r="Q623" s="50">
        <v>379.63</v>
      </c>
      <c r="R623" s="50">
        <v>377.79</v>
      </c>
      <c r="S623" s="50">
        <v>378.04</v>
      </c>
      <c r="T623" s="50">
        <v>377.65</v>
      </c>
      <c r="U623" s="50">
        <v>373.8</v>
      </c>
      <c r="V623" s="50">
        <v>376.3</v>
      </c>
      <c r="W623" s="50">
        <v>380.97</v>
      </c>
      <c r="X623" s="50">
        <v>367.19</v>
      </c>
      <c r="Y623" s="50">
        <v>353.71</v>
      </c>
    </row>
    <row r="624" spans="1:25" x14ac:dyDescent="0.2">
      <c r="A624" s="31">
        <v>42585</v>
      </c>
      <c r="B624" s="50">
        <v>361.48</v>
      </c>
      <c r="C624" s="50">
        <v>386.6</v>
      </c>
      <c r="D624" s="50">
        <v>409.44</v>
      </c>
      <c r="E624" s="50">
        <v>418.01</v>
      </c>
      <c r="F624" s="50">
        <v>417.74</v>
      </c>
      <c r="G624" s="50">
        <v>414.09</v>
      </c>
      <c r="H624" s="50">
        <v>392.71</v>
      </c>
      <c r="I624" s="50">
        <v>371.25</v>
      </c>
      <c r="J624" s="50">
        <v>378.52</v>
      </c>
      <c r="K624" s="50">
        <v>378.36</v>
      </c>
      <c r="L624" s="50">
        <v>372.49</v>
      </c>
      <c r="M624" s="50">
        <v>374.27</v>
      </c>
      <c r="N624" s="50">
        <v>373.47</v>
      </c>
      <c r="O624" s="50">
        <v>378.59</v>
      </c>
      <c r="P624" s="50">
        <v>377.12</v>
      </c>
      <c r="Q624" s="50">
        <v>372.16</v>
      </c>
      <c r="R624" s="50">
        <v>368.39</v>
      </c>
      <c r="S624" s="50">
        <v>368.74</v>
      </c>
      <c r="T624" s="50">
        <v>367.92</v>
      </c>
      <c r="U624" s="50">
        <v>365.97</v>
      </c>
      <c r="V624" s="50">
        <v>370.72</v>
      </c>
      <c r="W624" s="50">
        <v>382.09</v>
      </c>
      <c r="X624" s="50">
        <v>356.53</v>
      </c>
      <c r="Y624" s="50">
        <v>343.31</v>
      </c>
    </row>
    <row r="625" spans="1:25" x14ac:dyDescent="0.2">
      <c r="A625" s="31">
        <v>42586</v>
      </c>
      <c r="B625" s="50">
        <v>368.14</v>
      </c>
      <c r="C625" s="50">
        <v>397.36</v>
      </c>
      <c r="D625" s="50">
        <v>420.54</v>
      </c>
      <c r="E625" s="50">
        <v>426.89</v>
      </c>
      <c r="F625" s="50">
        <v>431.09</v>
      </c>
      <c r="G625" s="50">
        <v>430.19</v>
      </c>
      <c r="H625" s="50">
        <v>404.6</v>
      </c>
      <c r="I625" s="50">
        <v>380.57</v>
      </c>
      <c r="J625" s="50">
        <v>387.19</v>
      </c>
      <c r="K625" s="50">
        <v>394.37</v>
      </c>
      <c r="L625" s="50">
        <v>376.65</v>
      </c>
      <c r="M625" s="50">
        <v>368.07</v>
      </c>
      <c r="N625" s="50">
        <v>364.1</v>
      </c>
      <c r="O625" s="50">
        <v>371.64</v>
      </c>
      <c r="P625" s="50">
        <v>368.09</v>
      </c>
      <c r="Q625" s="50">
        <v>364.34</v>
      </c>
      <c r="R625" s="50">
        <v>363.9</v>
      </c>
      <c r="S625" s="50">
        <v>366.09</v>
      </c>
      <c r="T625" s="50">
        <v>366.12</v>
      </c>
      <c r="U625" s="50">
        <v>365.63</v>
      </c>
      <c r="V625" s="50">
        <v>373.12</v>
      </c>
      <c r="W625" s="50">
        <v>379.62</v>
      </c>
      <c r="X625" s="50">
        <v>365.91</v>
      </c>
      <c r="Y625" s="50">
        <v>356.77</v>
      </c>
    </row>
    <row r="626" spans="1:25" x14ac:dyDescent="0.2">
      <c r="A626" s="31">
        <v>42587</v>
      </c>
      <c r="B626" s="50">
        <v>323.76</v>
      </c>
      <c r="C626" s="50">
        <v>358.91</v>
      </c>
      <c r="D626" s="50">
        <v>378.96</v>
      </c>
      <c r="E626" s="50">
        <v>385.74</v>
      </c>
      <c r="F626" s="50">
        <v>387.98</v>
      </c>
      <c r="G626" s="50">
        <v>389.46</v>
      </c>
      <c r="H626" s="50">
        <v>380.62</v>
      </c>
      <c r="I626" s="50">
        <v>372.68</v>
      </c>
      <c r="J626" s="50">
        <v>374.48</v>
      </c>
      <c r="K626" s="50">
        <v>378.05</v>
      </c>
      <c r="L626" s="50">
        <v>371.08</v>
      </c>
      <c r="M626" s="50">
        <v>371.69</v>
      </c>
      <c r="N626" s="50">
        <v>369.45</v>
      </c>
      <c r="O626" s="50">
        <v>375.77</v>
      </c>
      <c r="P626" s="50">
        <v>373.83</v>
      </c>
      <c r="Q626" s="50">
        <v>370.43</v>
      </c>
      <c r="R626" s="50">
        <v>368.52</v>
      </c>
      <c r="S626" s="50">
        <v>367.8</v>
      </c>
      <c r="T626" s="50">
        <v>355.84</v>
      </c>
      <c r="U626" s="50">
        <v>368.82</v>
      </c>
      <c r="V626" s="50">
        <v>361.03</v>
      </c>
      <c r="W626" s="50">
        <v>368.34</v>
      </c>
      <c r="X626" s="50">
        <v>353.14</v>
      </c>
      <c r="Y626" s="50">
        <v>364.33</v>
      </c>
    </row>
    <row r="627" spans="1:25" x14ac:dyDescent="0.2">
      <c r="A627" s="31">
        <v>42588</v>
      </c>
      <c r="B627" s="50">
        <v>395.97</v>
      </c>
      <c r="C627" s="50">
        <v>430.49</v>
      </c>
      <c r="D627" s="50">
        <v>446.59</v>
      </c>
      <c r="E627" s="50">
        <v>459.55</v>
      </c>
      <c r="F627" s="50">
        <v>460.66</v>
      </c>
      <c r="G627" s="50">
        <v>462.86</v>
      </c>
      <c r="H627" s="50">
        <v>451.55</v>
      </c>
      <c r="I627" s="50">
        <v>422.35</v>
      </c>
      <c r="J627" s="50">
        <v>380.37</v>
      </c>
      <c r="K627" s="50">
        <v>360.85</v>
      </c>
      <c r="L627" s="50">
        <v>360.68</v>
      </c>
      <c r="M627" s="50">
        <v>355.28</v>
      </c>
      <c r="N627" s="50">
        <v>352.71</v>
      </c>
      <c r="O627" s="50">
        <v>350.75</v>
      </c>
      <c r="P627" s="50">
        <v>347.15</v>
      </c>
      <c r="Q627" s="50">
        <v>345.7</v>
      </c>
      <c r="R627" s="50">
        <v>342.78</v>
      </c>
      <c r="S627" s="50">
        <v>342.29</v>
      </c>
      <c r="T627" s="50">
        <v>344.21</v>
      </c>
      <c r="U627" s="50">
        <v>343.93</v>
      </c>
      <c r="V627" s="50">
        <v>348.4</v>
      </c>
      <c r="W627" s="50">
        <v>361.08</v>
      </c>
      <c r="X627" s="50">
        <v>341.1</v>
      </c>
      <c r="Y627" s="50">
        <v>353.91</v>
      </c>
    </row>
    <row r="628" spans="1:25" x14ac:dyDescent="0.2">
      <c r="A628" s="31">
        <v>42589</v>
      </c>
      <c r="B628" s="50">
        <v>388.4</v>
      </c>
      <c r="C628" s="50">
        <v>421.66</v>
      </c>
      <c r="D628" s="50">
        <v>449.11</v>
      </c>
      <c r="E628" s="50">
        <v>460.56</v>
      </c>
      <c r="F628" s="50">
        <v>461.51</v>
      </c>
      <c r="G628" s="50">
        <v>465.75</v>
      </c>
      <c r="H628" s="50">
        <v>455.41</v>
      </c>
      <c r="I628" s="50">
        <v>428.7</v>
      </c>
      <c r="J628" s="50">
        <v>385.55</v>
      </c>
      <c r="K628" s="50">
        <v>355.25</v>
      </c>
      <c r="L628" s="50">
        <v>357.25</v>
      </c>
      <c r="M628" s="50">
        <v>362.99</v>
      </c>
      <c r="N628" s="50">
        <v>359.83</v>
      </c>
      <c r="O628" s="50">
        <v>348.23</v>
      </c>
      <c r="P628" s="50">
        <v>346.33</v>
      </c>
      <c r="Q628" s="50">
        <v>345.38</v>
      </c>
      <c r="R628" s="50">
        <v>344.58</v>
      </c>
      <c r="S628" s="50">
        <v>346.77</v>
      </c>
      <c r="T628" s="50">
        <v>349.47</v>
      </c>
      <c r="U628" s="50">
        <v>345.18</v>
      </c>
      <c r="V628" s="50">
        <v>351.9</v>
      </c>
      <c r="W628" s="50">
        <v>360.05</v>
      </c>
      <c r="X628" s="50">
        <v>345.66</v>
      </c>
      <c r="Y628" s="50">
        <v>352.12</v>
      </c>
    </row>
    <row r="629" spans="1:25" x14ac:dyDescent="0.2">
      <c r="A629" s="31">
        <v>42590</v>
      </c>
      <c r="B629" s="50">
        <v>389.57</v>
      </c>
      <c r="C629" s="50">
        <v>426.25</v>
      </c>
      <c r="D629" s="50">
        <v>450.12</v>
      </c>
      <c r="E629" s="50">
        <v>456.3</v>
      </c>
      <c r="F629" s="50">
        <v>463.15</v>
      </c>
      <c r="G629" s="50">
        <v>460.78</v>
      </c>
      <c r="H629" s="50">
        <v>433.55</v>
      </c>
      <c r="I629" s="50">
        <v>399.92</v>
      </c>
      <c r="J629" s="50">
        <v>377.95</v>
      </c>
      <c r="K629" s="50">
        <v>373.3</v>
      </c>
      <c r="L629" s="50">
        <v>372.6</v>
      </c>
      <c r="M629" s="50">
        <v>378.44</v>
      </c>
      <c r="N629" s="50">
        <v>374.44</v>
      </c>
      <c r="O629" s="50">
        <v>379.47</v>
      </c>
      <c r="P629" s="50">
        <v>375.97</v>
      </c>
      <c r="Q629" s="50">
        <v>370.54</v>
      </c>
      <c r="R629" s="50">
        <v>368.28</v>
      </c>
      <c r="S629" s="50">
        <v>368</v>
      </c>
      <c r="T629" s="50">
        <v>369.51</v>
      </c>
      <c r="U629" s="50">
        <v>370.17</v>
      </c>
      <c r="V629" s="50">
        <v>374.62</v>
      </c>
      <c r="W629" s="50">
        <v>387.84</v>
      </c>
      <c r="X629" s="50">
        <v>351.08</v>
      </c>
      <c r="Y629" s="50">
        <v>363.01</v>
      </c>
    </row>
    <row r="630" spans="1:25" x14ac:dyDescent="0.2">
      <c r="A630" s="31">
        <v>42591</v>
      </c>
      <c r="B630" s="50">
        <v>380.28</v>
      </c>
      <c r="C630" s="50">
        <v>415.02</v>
      </c>
      <c r="D630" s="50">
        <v>427.95</v>
      </c>
      <c r="E630" s="50">
        <v>436.4</v>
      </c>
      <c r="F630" s="50">
        <v>442.08</v>
      </c>
      <c r="G630" s="50">
        <v>440.26</v>
      </c>
      <c r="H630" s="50">
        <v>415.19</v>
      </c>
      <c r="I630" s="50">
        <v>404.97</v>
      </c>
      <c r="J630" s="50">
        <v>371.07</v>
      </c>
      <c r="K630" s="50">
        <v>371.25</v>
      </c>
      <c r="L630" s="50">
        <v>376.71</v>
      </c>
      <c r="M630" s="50">
        <v>393.43</v>
      </c>
      <c r="N630" s="50">
        <v>389.85</v>
      </c>
      <c r="O630" s="50">
        <v>390.56</v>
      </c>
      <c r="P630" s="50">
        <v>387.37</v>
      </c>
      <c r="Q630" s="50">
        <v>384.19</v>
      </c>
      <c r="R630" s="50">
        <v>383.73</v>
      </c>
      <c r="S630" s="50">
        <v>383.54</v>
      </c>
      <c r="T630" s="50">
        <v>383.04</v>
      </c>
      <c r="U630" s="50">
        <v>382.15</v>
      </c>
      <c r="V630" s="50">
        <v>387.97</v>
      </c>
      <c r="W630" s="50">
        <v>400.62</v>
      </c>
      <c r="X630" s="50">
        <v>351.32</v>
      </c>
      <c r="Y630" s="50">
        <v>363.17</v>
      </c>
    </row>
    <row r="631" spans="1:25" x14ac:dyDescent="0.2">
      <c r="A631" s="31">
        <v>42592</v>
      </c>
      <c r="B631" s="50">
        <v>392.33</v>
      </c>
      <c r="C631" s="50">
        <v>412.11</v>
      </c>
      <c r="D631" s="50">
        <v>424.25</v>
      </c>
      <c r="E631" s="50">
        <v>433.31</v>
      </c>
      <c r="F631" s="50">
        <v>439.92</v>
      </c>
      <c r="G631" s="50">
        <v>438.18</v>
      </c>
      <c r="H631" s="50">
        <v>416.49</v>
      </c>
      <c r="I631" s="50">
        <v>407.26</v>
      </c>
      <c r="J631" s="50">
        <v>370.12</v>
      </c>
      <c r="K631" s="50">
        <v>369.22</v>
      </c>
      <c r="L631" s="50">
        <v>398.84</v>
      </c>
      <c r="M631" s="50">
        <v>429.37</v>
      </c>
      <c r="N631" s="50">
        <v>426.45</v>
      </c>
      <c r="O631" s="50">
        <v>428.97</v>
      </c>
      <c r="P631" s="50">
        <v>418.36</v>
      </c>
      <c r="Q631" s="50">
        <v>376.49</v>
      </c>
      <c r="R631" s="50">
        <v>384.74</v>
      </c>
      <c r="S631" s="50">
        <v>424.37</v>
      </c>
      <c r="T631" s="50">
        <v>423.18</v>
      </c>
      <c r="U631" s="50">
        <v>422.31</v>
      </c>
      <c r="V631" s="50">
        <v>426.65</v>
      </c>
      <c r="W631" s="50">
        <v>364.86</v>
      </c>
      <c r="X631" s="50">
        <v>348.18</v>
      </c>
      <c r="Y631" s="50">
        <v>360.02</v>
      </c>
    </row>
    <row r="632" spans="1:25" x14ac:dyDescent="0.2">
      <c r="A632" s="31">
        <v>42593</v>
      </c>
      <c r="B632" s="50">
        <v>390.9</v>
      </c>
      <c r="C632" s="50">
        <v>413.95</v>
      </c>
      <c r="D632" s="50">
        <v>427.6</v>
      </c>
      <c r="E632" s="50">
        <v>435.91</v>
      </c>
      <c r="F632" s="50">
        <v>441.36</v>
      </c>
      <c r="G632" s="50">
        <v>441.23</v>
      </c>
      <c r="H632" s="50">
        <v>417.13</v>
      </c>
      <c r="I632" s="50">
        <v>421.02</v>
      </c>
      <c r="J632" s="50">
        <v>380.23</v>
      </c>
      <c r="K632" s="50">
        <v>372.67</v>
      </c>
      <c r="L632" s="50">
        <v>370.4</v>
      </c>
      <c r="M632" s="50">
        <v>362.17</v>
      </c>
      <c r="N632" s="50">
        <v>357.8</v>
      </c>
      <c r="O632" s="50">
        <v>366.19</v>
      </c>
      <c r="P632" s="50">
        <v>372.38</v>
      </c>
      <c r="Q632" s="50">
        <v>363.33</v>
      </c>
      <c r="R632" s="50">
        <v>358.51</v>
      </c>
      <c r="S632" s="50">
        <v>355.52</v>
      </c>
      <c r="T632" s="50">
        <v>350.61</v>
      </c>
      <c r="U632" s="50">
        <v>348.18</v>
      </c>
      <c r="V632" s="50">
        <v>351.88</v>
      </c>
      <c r="W632" s="50">
        <v>356.74</v>
      </c>
      <c r="X632" s="50">
        <v>340.66</v>
      </c>
      <c r="Y632" s="50">
        <v>366.1</v>
      </c>
    </row>
    <row r="633" spans="1:25" x14ac:dyDescent="0.2">
      <c r="A633" s="31">
        <v>42594</v>
      </c>
      <c r="B633" s="50">
        <v>399</v>
      </c>
      <c r="C633" s="50">
        <v>425.29</v>
      </c>
      <c r="D633" s="50">
        <v>435.06</v>
      </c>
      <c r="E633" s="50">
        <v>441.13</v>
      </c>
      <c r="F633" s="50">
        <v>449.04</v>
      </c>
      <c r="G633" s="50">
        <v>446.42</v>
      </c>
      <c r="H633" s="50">
        <v>430.75</v>
      </c>
      <c r="I633" s="50">
        <v>426.84</v>
      </c>
      <c r="J633" s="50">
        <v>392.29</v>
      </c>
      <c r="K633" s="50">
        <v>374.98</v>
      </c>
      <c r="L633" s="50">
        <v>370.67</v>
      </c>
      <c r="M633" s="50">
        <v>378.65</v>
      </c>
      <c r="N633" s="50">
        <v>375.1</v>
      </c>
      <c r="O633" s="50">
        <v>378.88</v>
      </c>
      <c r="P633" s="50">
        <v>379.16</v>
      </c>
      <c r="Q633" s="50">
        <v>378.12</v>
      </c>
      <c r="R633" s="50">
        <v>376.08</v>
      </c>
      <c r="S633" s="50">
        <v>374.69</v>
      </c>
      <c r="T633" s="50">
        <v>354.65</v>
      </c>
      <c r="U633" s="50">
        <v>329.28</v>
      </c>
      <c r="V633" s="50">
        <v>342.63</v>
      </c>
      <c r="W633" s="50">
        <v>354.17</v>
      </c>
      <c r="X633" s="50">
        <v>349.13</v>
      </c>
      <c r="Y633" s="50">
        <v>378.22</v>
      </c>
    </row>
    <row r="634" spans="1:25" x14ac:dyDescent="0.2">
      <c r="A634" s="31">
        <v>42595</v>
      </c>
      <c r="B634" s="50">
        <v>397.31</v>
      </c>
      <c r="C634" s="50">
        <v>426.96</v>
      </c>
      <c r="D634" s="50">
        <v>434.44</v>
      </c>
      <c r="E634" s="50">
        <v>444.79</v>
      </c>
      <c r="F634" s="50">
        <v>446.12</v>
      </c>
      <c r="G634" s="50">
        <v>445.43</v>
      </c>
      <c r="H634" s="50">
        <v>432.29</v>
      </c>
      <c r="I634" s="50">
        <v>436.25</v>
      </c>
      <c r="J634" s="50">
        <v>400.9</v>
      </c>
      <c r="K634" s="50">
        <v>377.47</v>
      </c>
      <c r="L634" s="50">
        <v>378.64</v>
      </c>
      <c r="M634" s="50">
        <v>369.77</v>
      </c>
      <c r="N634" s="50">
        <v>358.59</v>
      </c>
      <c r="O634" s="50">
        <v>357.43</v>
      </c>
      <c r="P634" s="50">
        <v>351.76</v>
      </c>
      <c r="Q634" s="50">
        <v>351.83</v>
      </c>
      <c r="R634" s="50">
        <v>351.95</v>
      </c>
      <c r="S634" s="50">
        <v>353.27</v>
      </c>
      <c r="T634" s="50">
        <v>355.44</v>
      </c>
      <c r="U634" s="50">
        <v>356.82</v>
      </c>
      <c r="V634" s="50">
        <v>365.56</v>
      </c>
      <c r="W634" s="50">
        <v>372.89</v>
      </c>
      <c r="X634" s="50">
        <v>353.37</v>
      </c>
      <c r="Y634" s="50">
        <v>367.64</v>
      </c>
    </row>
    <row r="635" spans="1:25" x14ac:dyDescent="0.2">
      <c r="A635" s="31">
        <v>42596</v>
      </c>
      <c r="B635" s="50">
        <v>394.73</v>
      </c>
      <c r="C635" s="50">
        <v>420.94</v>
      </c>
      <c r="D635" s="50">
        <v>434.25</v>
      </c>
      <c r="E635" s="50">
        <v>443.31</v>
      </c>
      <c r="F635" s="50">
        <v>446.84</v>
      </c>
      <c r="G635" s="50">
        <v>448.71</v>
      </c>
      <c r="H635" s="50">
        <v>435.24</v>
      </c>
      <c r="I635" s="50">
        <v>437.33</v>
      </c>
      <c r="J635" s="50">
        <v>398.03</v>
      </c>
      <c r="K635" s="50">
        <v>361.44</v>
      </c>
      <c r="L635" s="50">
        <v>353.23</v>
      </c>
      <c r="M635" s="50">
        <v>371.95</v>
      </c>
      <c r="N635" s="50">
        <v>370.82</v>
      </c>
      <c r="O635" s="50">
        <v>373.47</v>
      </c>
      <c r="P635" s="50">
        <v>370.97</v>
      </c>
      <c r="Q635" s="50">
        <v>370.75</v>
      </c>
      <c r="R635" s="50">
        <v>369.15</v>
      </c>
      <c r="S635" s="50">
        <v>373.43</v>
      </c>
      <c r="T635" s="50">
        <v>373.32</v>
      </c>
      <c r="U635" s="50">
        <v>376.21</v>
      </c>
      <c r="V635" s="50">
        <v>364.43</v>
      </c>
      <c r="W635" s="50">
        <v>347.57</v>
      </c>
      <c r="X635" s="50">
        <v>346.96</v>
      </c>
      <c r="Y635" s="50">
        <v>386.39</v>
      </c>
    </row>
    <row r="636" spans="1:25" x14ac:dyDescent="0.2">
      <c r="A636" s="31">
        <v>42597</v>
      </c>
      <c r="B636" s="50">
        <v>406.12</v>
      </c>
      <c r="C636" s="50">
        <v>431.32</v>
      </c>
      <c r="D636" s="50">
        <v>426.74</v>
      </c>
      <c r="E636" s="50">
        <v>438.79</v>
      </c>
      <c r="F636" s="50">
        <v>441.81</v>
      </c>
      <c r="G636" s="50">
        <v>440.61</v>
      </c>
      <c r="H636" s="50">
        <v>425.44</v>
      </c>
      <c r="I636" s="50">
        <v>422.1</v>
      </c>
      <c r="J636" s="50">
        <v>377.66</v>
      </c>
      <c r="K636" s="50">
        <v>344.85</v>
      </c>
      <c r="L636" s="50">
        <v>323.59000000000003</v>
      </c>
      <c r="M636" s="50">
        <v>321.34000000000003</v>
      </c>
      <c r="N636" s="50">
        <v>324.45</v>
      </c>
      <c r="O636" s="50">
        <v>319.89</v>
      </c>
      <c r="P636" s="50">
        <v>323.31</v>
      </c>
      <c r="Q636" s="50">
        <v>324.98</v>
      </c>
      <c r="R636" s="50">
        <v>324.29000000000002</v>
      </c>
      <c r="S636" s="50">
        <v>326.45</v>
      </c>
      <c r="T636" s="50">
        <v>331.22</v>
      </c>
      <c r="U636" s="50">
        <v>330.06</v>
      </c>
      <c r="V636" s="50">
        <v>319.78000000000003</v>
      </c>
      <c r="W636" s="50">
        <v>320.23</v>
      </c>
      <c r="X636" s="50">
        <v>330.53</v>
      </c>
      <c r="Y636" s="50">
        <v>366.72</v>
      </c>
    </row>
    <row r="637" spans="1:25" x14ac:dyDescent="0.2">
      <c r="A637" s="31">
        <v>42598</v>
      </c>
      <c r="B637" s="50">
        <v>385.44</v>
      </c>
      <c r="C637" s="50">
        <v>412.4</v>
      </c>
      <c r="D637" s="50">
        <v>431.92</v>
      </c>
      <c r="E637" s="50">
        <v>441.55</v>
      </c>
      <c r="F637" s="50">
        <v>446.37</v>
      </c>
      <c r="G637" s="50">
        <v>445.13</v>
      </c>
      <c r="H637" s="50">
        <v>425.39</v>
      </c>
      <c r="I637" s="50">
        <v>404.84</v>
      </c>
      <c r="J637" s="50">
        <v>363.91</v>
      </c>
      <c r="K637" s="50">
        <v>338.94</v>
      </c>
      <c r="L637" s="50">
        <v>319.14</v>
      </c>
      <c r="M637" s="50">
        <v>324.63</v>
      </c>
      <c r="N637" s="50">
        <v>338.27</v>
      </c>
      <c r="O637" s="50">
        <v>347.04</v>
      </c>
      <c r="P637" s="50">
        <v>331.02</v>
      </c>
      <c r="Q637" s="50">
        <v>322.89</v>
      </c>
      <c r="R637" s="50">
        <v>322.04000000000002</v>
      </c>
      <c r="S637" s="50">
        <v>324.95999999999998</v>
      </c>
      <c r="T637" s="50">
        <v>328.63</v>
      </c>
      <c r="U637" s="50">
        <v>330.89</v>
      </c>
      <c r="V637" s="50">
        <v>323.95999999999998</v>
      </c>
      <c r="W637" s="50">
        <v>329.64</v>
      </c>
      <c r="X637" s="50">
        <v>333.02</v>
      </c>
      <c r="Y637" s="50">
        <v>366.63</v>
      </c>
    </row>
    <row r="638" spans="1:25" x14ac:dyDescent="0.2">
      <c r="A638" s="31">
        <v>42599</v>
      </c>
      <c r="B638" s="50">
        <v>380.01</v>
      </c>
      <c r="C638" s="50">
        <v>412.84</v>
      </c>
      <c r="D638" s="50">
        <v>433.34</v>
      </c>
      <c r="E638" s="50">
        <v>442.47</v>
      </c>
      <c r="F638" s="50">
        <v>450.73</v>
      </c>
      <c r="G638" s="50">
        <v>448.57</v>
      </c>
      <c r="H638" s="50">
        <v>421.88</v>
      </c>
      <c r="I638" s="50">
        <v>399.44</v>
      </c>
      <c r="J638" s="50">
        <v>356.53</v>
      </c>
      <c r="K638" s="50">
        <v>332.32</v>
      </c>
      <c r="L638" s="50">
        <v>316.72000000000003</v>
      </c>
      <c r="M638" s="50">
        <v>311.87</v>
      </c>
      <c r="N638" s="50">
        <v>317.35000000000002</v>
      </c>
      <c r="O638" s="50">
        <v>314.85000000000002</v>
      </c>
      <c r="P638" s="50">
        <v>316.72000000000003</v>
      </c>
      <c r="Q638" s="50">
        <v>318.20999999999998</v>
      </c>
      <c r="R638" s="50">
        <v>324.48</v>
      </c>
      <c r="S638" s="50">
        <v>333.23</v>
      </c>
      <c r="T638" s="50">
        <v>354.37</v>
      </c>
      <c r="U638" s="50">
        <v>357.29</v>
      </c>
      <c r="V638" s="50">
        <v>345.48</v>
      </c>
      <c r="W638" s="50">
        <v>340.41</v>
      </c>
      <c r="X638" s="50">
        <v>337.19</v>
      </c>
      <c r="Y638" s="50">
        <v>364.78</v>
      </c>
    </row>
    <row r="639" spans="1:25" x14ac:dyDescent="0.2">
      <c r="A639" s="31">
        <v>42600</v>
      </c>
      <c r="B639" s="50">
        <v>361.49</v>
      </c>
      <c r="C639" s="50">
        <v>383.39</v>
      </c>
      <c r="D639" s="50">
        <v>399.47</v>
      </c>
      <c r="E639" s="50">
        <v>406.63</v>
      </c>
      <c r="F639" s="50">
        <v>414.38</v>
      </c>
      <c r="G639" s="50">
        <v>412.91</v>
      </c>
      <c r="H639" s="50">
        <v>399.46</v>
      </c>
      <c r="I639" s="50">
        <v>375.09</v>
      </c>
      <c r="J639" s="50">
        <v>334.39</v>
      </c>
      <c r="K639" s="50">
        <v>310.67</v>
      </c>
      <c r="L639" s="50">
        <v>297.08</v>
      </c>
      <c r="M639" s="50">
        <v>302.95999999999998</v>
      </c>
      <c r="N639" s="50">
        <v>296.94</v>
      </c>
      <c r="O639" s="50">
        <v>299.13</v>
      </c>
      <c r="P639" s="50">
        <v>293.60000000000002</v>
      </c>
      <c r="Q639" s="50">
        <v>291.20999999999998</v>
      </c>
      <c r="R639" s="50">
        <v>291.56</v>
      </c>
      <c r="S639" s="50">
        <v>294.36</v>
      </c>
      <c r="T639" s="50">
        <v>295.94</v>
      </c>
      <c r="U639" s="50">
        <v>294.99</v>
      </c>
      <c r="V639" s="50">
        <v>301</v>
      </c>
      <c r="W639" s="50">
        <v>311.69</v>
      </c>
      <c r="X639" s="50">
        <v>303.47000000000003</v>
      </c>
      <c r="Y639" s="50">
        <v>331.96</v>
      </c>
    </row>
    <row r="640" spans="1:25" x14ac:dyDescent="0.2">
      <c r="A640" s="31">
        <v>42601</v>
      </c>
      <c r="B640" s="50">
        <v>366.8</v>
      </c>
      <c r="C640" s="50">
        <v>395.02</v>
      </c>
      <c r="D640" s="50">
        <v>412.33</v>
      </c>
      <c r="E640" s="50">
        <v>412.08</v>
      </c>
      <c r="F640" s="50">
        <v>416.91</v>
      </c>
      <c r="G640" s="50">
        <v>410.01</v>
      </c>
      <c r="H640" s="50">
        <v>394.43</v>
      </c>
      <c r="I640" s="50">
        <v>362.78</v>
      </c>
      <c r="J640" s="50">
        <v>329.9</v>
      </c>
      <c r="K640" s="50">
        <v>302.84000000000003</v>
      </c>
      <c r="L640" s="50">
        <v>295.28000000000003</v>
      </c>
      <c r="M640" s="50">
        <v>296.79000000000002</v>
      </c>
      <c r="N640" s="50">
        <v>308.64</v>
      </c>
      <c r="O640" s="50">
        <v>316.01</v>
      </c>
      <c r="P640" s="50">
        <v>315.16000000000003</v>
      </c>
      <c r="Q640" s="50">
        <v>318.01</v>
      </c>
      <c r="R640" s="50">
        <v>316.14</v>
      </c>
      <c r="S640" s="50">
        <v>314.37</v>
      </c>
      <c r="T640" s="50">
        <v>311.47000000000003</v>
      </c>
      <c r="U640" s="50">
        <v>314.36</v>
      </c>
      <c r="V640" s="50">
        <v>315</v>
      </c>
      <c r="W640" s="50">
        <v>313.45999999999998</v>
      </c>
      <c r="X640" s="50">
        <v>297.35000000000002</v>
      </c>
      <c r="Y640" s="50">
        <v>312.86</v>
      </c>
    </row>
    <row r="641" spans="1:25" x14ac:dyDescent="0.2">
      <c r="A641" s="31">
        <v>42602</v>
      </c>
      <c r="B641" s="50">
        <v>327.04000000000002</v>
      </c>
      <c r="C641" s="50">
        <v>333.48</v>
      </c>
      <c r="D641" s="50">
        <v>351.8</v>
      </c>
      <c r="E641" s="50">
        <v>360.81</v>
      </c>
      <c r="F641" s="50">
        <v>363.69</v>
      </c>
      <c r="G641" s="50">
        <v>361.61</v>
      </c>
      <c r="H641" s="50">
        <v>363.6</v>
      </c>
      <c r="I641" s="50">
        <v>358.35</v>
      </c>
      <c r="J641" s="50">
        <v>334.84</v>
      </c>
      <c r="K641" s="50">
        <v>314.14</v>
      </c>
      <c r="L641" s="50">
        <v>305.32</v>
      </c>
      <c r="M641" s="50">
        <v>353.33</v>
      </c>
      <c r="N641" s="50">
        <v>351.49</v>
      </c>
      <c r="O641" s="50">
        <v>350.43</v>
      </c>
      <c r="P641" s="50">
        <v>338.6</v>
      </c>
      <c r="Q641" s="50">
        <v>335.1</v>
      </c>
      <c r="R641" s="50">
        <v>324.55</v>
      </c>
      <c r="S641" s="50">
        <v>315.17</v>
      </c>
      <c r="T641" s="50">
        <v>315.33</v>
      </c>
      <c r="U641" s="50">
        <v>314.99</v>
      </c>
      <c r="V641" s="50">
        <v>313.22000000000003</v>
      </c>
      <c r="W641" s="50">
        <v>319.91000000000003</v>
      </c>
      <c r="X641" s="50">
        <v>315.7</v>
      </c>
      <c r="Y641" s="50">
        <v>333.43</v>
      </c>
    </row>
    <row r="642" spans="1:25" x14ac:dyDescent="0.2">
      <c r="A642" s="31">
        <v>42603</v>
      </c>
      <c r="B642" s="50">
        <v>373.12</v>
      </c>
      <c r="C642" s="50">
        <v>399.29</v>
      </c>
      <c r="D642" s="50">
        <v>422.39</v>
      </c>
      <c r="E642" s="50">
        <v>432.26</v>
      </c>
      <c r="F642" s="50">
        <v>436.04</v>
      </c>
      <c r="G642" s="50">
        <v>433.94</v>
      </c>
      <c r="H642" s="50">
        <v>425.66</v>
      </c>
      <c r="I642" s="50">
        <v>408.9</v>
      </c>
      <c r="J642" s="50">
        <v>368.94</v>
      </c>
      <c r="K642" s="50">
        <v>330.75</v>
      </c>
      <c r="L642" s="50">
        <v>329.13</v>
      </c>
      <c r="M642" s="50">
        <v>352.95</v>
      </c>
      <c r="N642" s="50">
        <v>354.84</v>
      </c>
      <c r="O642" s="50">
        <v>357.97</v>
      </c>
      <c r="P642" s="50">
        <v>349.89</v>
      </c>
      <c r="Q642" s="50">
        <v>349.15</v>
      </c>
      <c r="R642" s="50">
        <v>344.2</v>
      </c>
      <c r="S642" s="50">
        <v>342.79</v>
      </c>
      <c r="T642" s="50">
        <v>343.55</v>
      </c>
      <c r="U642" s="50">
        <v>346.61</v>
      </c>
      <c r="V642" s="50">
        <v>322.20999999999998</v>
      </c>
      <c r="W642" s="50">
        <v>366.89</v>
      </c>
      <c r="X642" s="50">
        <v>348.62</v>
      </c>
      <c r="Y642" s="50">
        <v>330.94</v>
      </c>
    </row>
    <row r="643" spans="1:25" x14ac:dyDescent="0.2">
      <c r="A643" s="31">
        <v>42604</v>
      </c>
      <c r="B643" s="50">
        <v>337.25</v>
      </c>
      <c r="C643" s="50">
        <v>368.52</v>
      </c>
      <c r="D643" s="50">
        <v>385.28</v>
      </c>
      <c r="E643" s="50">
        <v>384.62</v>
      </c>
      <c r="F643" s="50">
        <v>392.65</v>
      </c>
      <c r="G643" s="50">
        <v>398.24</v>
      </c>
      <c r="H643" s="50">
        <v>374.58</v>
      </c>
      <c r="I643" s="50">
        <v>357.72</v>
      </c>
      <c r="J643" s="50">
        <v>317.93</v>
      </c>
      <c r="K643" s="50">
        <v>298.67</v>
      </c>
      <c r="L643" s="50">
        <v>308.05</v>
      </c>
      <c r="M643" s="50">
        <v>327.08</v>
      </c>
      <c r="N643" s="50">
        <v>323.41000000000003</v>
      </c>
      <c r="O643" s="50">
        <v>328.48</v>
      </c>
      <c r="P643" s="50">
        <v>325.29000000000002</v>
      </c>
      <c r="Q643" s="50">
        <v>322.36</v>
      </c>
      <c r="R643" s="50">
        <v>320.82</v>
      </c>
      <c r="S643" s="50">
        <v>318.20999999999998</v>
      </c>
      <c r="T643" s="50">
        <v>279.08</v>
      </c>
      <c r="U643" s="50">
        <v>279.48</v>
      </c>
      <c r="V643" s="50">
        <v>288.26</v>
      </c>
      <c r="W643" s="50">
        <v>288.60000000000002</v>
      </c>
      <c r="X643" s="50">
        <v>286.63</v>
      </c>
      <c r="Y643" s="50">
        <v>314.23</v>
      </c>
    </row>
    <row r="644" spans="1:25" x14ac:dyDescent="0.2">
      <c r="A644" s="31">
        <v>42605</v>
      </c>
      <c r="B644" s="50">
        <v>341.58</v>
      </c>
      <c r="C644" s="50">
        <v>365.2</v>
      </c>
      <c r="D644" s="50">
        <v>382.74</v>
      </c>
      <c r="E644" s="50">
        <v>378.59</v>
      </c>
      <c r="F644" s="50">
        <v>378.84</v>
      </c>
      <c r="G644" s="50">
        <v>379.09</v>
      </c>
      <c r="H644" s="50">
        <v>374.64</v>
      </c>
      <c r="I644" s="50">
        <v>351.97</v>
      </c>
      <c r="J644" s="50">
        <v>378.31</v>
      </c>
      <c r="K644" s="50">
        <v>291.73</v>
      </c>
      <c r="L644" s="50">
        <v>283.86</v>
      </c>
      <c r="M644" s="50">
        <v>278.45999999999998</v>
      </c>
      <c r="N644" s="50">
        <v>275.81</v>
      </c>
      <c r="O644" s="50">
        <v>280.8</v>
      </c>
      <c r="P644" s="50">
        <v>278.29000000000002</v>
      </c>
      <c r="Q644" s="50">
        <v>276.27</v>
      </c>
      <c r="R644" s="50">
        <v>277.31</v>
      </c>
      <c r="S644" s="50">
        <v>275.73</v>
      </c>
      <c r="T644" s="50">
        <v>275.10000000000002</v>
      </c>
      <c r="U644" s="50">
        <v>274.59000000000003</v>
      </c>
      <c r="V644" s="50">
        <v>283.17</v>
      </c>
      <c r="W644" s="50">
        <v>286.38</v>
      </c>
      <c r="X644" s="50">
        <v>322.17</v>
      </c>
      <c r="Y644" s="50">
        <v>309.66000000000003</v>
      </c>
    </row>
    <row r="645" spans="1:25" x14ac:dyDescent="0.2">
      <c r="A645" s="31">
        <v>42606</v>
      </c>
      <c r="B645" s="50">
        <v>350.07</v>
      </c>
      <c r="C645" s="50">
        <v>378.33</v>
      </c>
      <c r="D645" s="50">
        <v>386.25</v>
      </c>
      <c r="E645" s="50">
        <v>390.58</v>
      </c>
      <c r="F645" s="50">
        <v>383.39</v>
      </c>
      <c r="G645" s="50">
        <v>380.87</v>
      </c>
      <c r="H645" s="50">
        <v>362.45</v>
      </c>
      <c r="I645" s="50">
        <v>348.28</v>
      </c>
      <c r="J645" s="50">
        <v>316.57</v>
      </c>
      <c r="K645" s="50">
        <v>289.54000000000002</v>
      </c>
      <c r="L645" s="50">
        <v>286.72000000000003</v>
      </c>
      <c r="M645" s="50">
        <v>307.47000000000003</v>
      </c>
      <c r="N645" s="50">
        <v>289.39</v>
      </c>
      <c r="O645" s="50">
        <v>308.02</v>
      </c>
      <c r="P645" s="50">
        <v>313.25</v>
      </c>
      <c r="Q645" s="50">
        <v>302.35000000000002</v>
      </c>
      <c r="R645" s="50">
        <v>297.62</v>
      </c>
      <c r="S645" s="50">
        <v>296.08</v>
      </c>
      <c r="T645" s="50">
        <v>313.02</v>
      </c>
      <c r="U645" s="50">
        <v>322.89</v>
      </c>
      <c r="V645" s="50">
        <v>326.25</v>
      </c>
      <c r="W645" s="50">
        <v>329.15</v>
      </c>
      <c r="X645" s="50">
        <v>302.26</v>
      </c>
      <c r="Y645" s="50">
        <v>310.35000000000002</v>
      </c>
    </row>
    <row r="646" spans="1:25" x14ac:dyDescent="0.2">
      <c r="A646" s="31">
        <v>42607</v>
      </c>
      <c r="B646" s="50">
        <v>346.71</v>
      </c>
      <c r="C646" s="50">
        <v>379.11</v>
      </c>
      <c r="D646" s="50">
        <v>397.21</v>
      </c>
      <c r="E646" s="50">
        <v>400.45</v>
      </c>
      <c r="F646" s="50">
        <v>400.67</v>
      </c>
      <c r="G646" s="50">
        <v>393.92</v>
      </c>
      <c r="H646" s="50">
        <v>375.34</v>
      </c>
      <c r="I646" s="50">
        <v>344.21</v>
      </c>
      <c r="J646" s="50">
        <v>314.35000000000002</v>
      </c>
      <c r="K646" s="50">
        <v>290.82</v>
      </c>
      <c r="L646" s="50">
        <v>290.65000000000003</v>
      </c>
      <c r="M646" s="50">
        <v>314.54000000000002</v>
      </c>
      <c r="N646" s="50">
        <v>310.07</v>
      </c>
      <c r="O646" s="50">
        <v>312.51</v>
      </c>
      <c r="P646" s="50">
        <v>297.31</v>
      </c>
      <c r="Q646" s="50">
        <v>297.59000000000003</v>
      </c>
      <c r="R646" s="50">
        <v>298.56</v>
      </c>
      <c r="S646" s="50">
        <v>301.67</v>
      </c>
      <c r="T646" s="50">
        <v>323.62</v>
      </c>
      <c r="U646" s="50">
        <v>315.43</v>
      </c>
      <c r="V646" s="50">
        <v>325.29000000000002</v>
      </c>
      <c r="W646" s="50">
        <v>325.22000000000003</v>
      </c>
      <c r="X646" s="50">
        <v>301.34000000000003</v>
      </c>
      <c r="Y646" s="50">
        <v>307.38</v>
      </c>
    </row>
    <row r="647" spans="1:25" x14ac:dyDescent="0.2">
      <c r="A647" s="31">
        <v>42608</v>
      </c>
      <c r="B647" s="50">
        <v>344.14</v>
      </c>
      <c r="C647" s="50">
        <v>369.02</v>
      </c>
      <c r="D647" s="50">
        <v>386.8</v>
      </c>
      <c r="E647" s="50">
        <v>392.59</v>
      </c>
      <c r="F647" s="50">
        <v>392.72</v>
      </c>
      <c r="G647" s="50">
        <v>390</v>
      </c>
      <c r="H647" s="50">
        <v>370.15</v>
      </c>
      <c r="I647" s="50">
        <v>338.6</v>
      </c>
      <c r="J647" s="50">
        <v>307.72000000000003</v>
      </c>
      <c r="K647" s="50">
        <v>288.8</v>
      </c>
      <c r="L647" s="50">
        <v>289.83</v>
      </c>
      <c r="M647" s="50">
        <v>304.62</v>
      </c>
      <c r="N647" s="50">
        <v>301.47000000000003</v>
      </c>
      <c r="O647" s="50">
        <v>308.84000000000003</v>
      </c>
      <c r="P647" s="50">
        <v>309.33</v>
      </c>
      <c r="Q647" s="50">
        <v>305.63</v>
      </c>
      <c r="R647" s="50">
        <v>300.73</v>
      </c>
      <c r="S647" s="50">
        <v>300.65000000000003</v>
      </c>
      <c r="T647" s="50">
        <v>301.12</v>
      </c>
      <c r="U647" s="50">
        <v>301.66000000000003</v>
      </c>
      <c r="V647" s="50">
        <v>309.91000000000003</v>
      </c>
      <c r="W647" s="50">
        <v>313.45</v>
      </c>
      <c r="X647" s="50">
        <v>296.51</v>
      </c>
      <c r="Y647" s="50">
        <v>304.87</v>
      </c>
    </row>
    <row r="648" spans="1:25" x14ac:dyDescent="0.2">
      <c r="A648" s="31">
        <v>42609</v>
      </c>
      <c r="B648" s="50">
        <v>326.31</v>
      </c>
      <c r="C648" s="50">
        <v>351.78</v>
      </c>
      <c r="D648" s="50">
        <v>366.65</v>
      </c>
      <c r="E648" s="50">
        <v>375.07</v>
      </c>
      <c r="F648" s="50">
        <v>371.41</v>
      </c>
      <c r="G648" s="50">
        <v>371.39</v>
      </c>
      <c r="H648" s="50">
        <v>367.05</v>
      </c>
      <c r="I648" s="50">
        <v>366.25</v>
      </c>
      <c r="J648" s="50">
        <v>343.33</v>
      </c>
      <c r="K648" s="50">
        <v>318.05</v>
      </c>
      <c r="L648" s="50">
        <v>343.33</v>
      </c>
      <c r="M648" s="50">
        <v>383.56</v>
      </c>
      <c r="N648" s="50">
        <v>395.8</v>
      </c>
      <c r="O648" s="50">
        <v>385.14</v>
      </c>
      <c r="P648" s="50">
        <v>361.87</v>
      </c>
      <c r="Q648" s="50">
        <v>354.97</v>
      </c>
      <c r="R648" s="50">
        <v>347.9</v>
      </c>
      <c r="S648" s="50">
        <v>351.11</v>
      </c>
      <c r="T648" s="50">
        <v>353.68</v>
      </c>
      <c r="U648" s="50">
        <v>352.06</v>
      </c>
      <c r="V648" s="50">
        <v>361.55</v>
      </c>
      <c r="W648" s="50">
        <v>373.86</v>
      </c>
      <c r="X648" s="50">
        <v>343.53</v>
      </c>
      <c r="Y648" s="50">
        <v>352.07</v>
      </c>
    </row>
    <row r="649" spans="1:25" x14ac:dyDescent="0.2">
      <c r="A649" s="31">
        <v>42610</v>
      </c>
      <c r="B649" s="50">
        <v>383.12</v>
      </c>
      <c r="C649" s="50">
        <v>418.46</v>
      </c>
      <c r="D649" s="50">
        <v>432.9</v>
      </c>
      <c r="E649" s="50">
        <v>435.86</v>
      </c>
      <c r="F649" s="50">
        <v>438.51</v>
      </c>
      <c r="G649" s="50">
        <v>437.04</v>
      </c>
      <c r="H649" s="50">
        <v>429.87</v>
      </c>
      <c r="I649" s="50">
        <v>412.22</v>
      </c>
      <c r="J649" s="50">
        <v>372.96</v>
      </c>
      <c r="K649" s="50">
        <v>346.56</v>
      </c>
      <c r="L649" s="50">
        <v>335.37</v>
      </c>
      <c r="M649" s="50">
        <v>332.41</v>
      </c>
      <c r="N649" s="50">
        <v>337.33</v>
      </c>
      <c r="O649" s="50">
        <v>334.29</v>
      </c>
      <c r="P649" s="50">
        <v>356.47</v>
      </c>
      <c r="Q649" s="50">
        <v>353.05</v>
      </c>
      <c r="R649" s="50">
        <v>352.29</v>
      </c>
      <c r="S649" s="50">
        <v>354.65</v>
      </c>
      <c r="T649" s="50">
        <v>358.25</v>
      </c>
      <c r="U649" s="50">
        <v>343.59</v>
      </c>
      <c r="V649" s="50">
        <v>330.59</v>
      </c>
      <c r="W649" s="50">
        <v>383.79</v>
      </c>
      <c r="X649" s="50">
        <v>342.38</v>
      </c>
      <c r="Y649" s="50">
        <v>348.81</v>
      </c>
    </row>
    <row r="650" spans="1:25" x14ac:dyDescent="0.2">
      <c r="A650" s="31">
        <v>42611</v>
      </c>
      <c r="B650" s="50">
        <v>391.83</v>
      </c>
      <c r="C650" s="50">
        <v>421.83</v>
      </c>
      <c r="D650" s="50">
        <v>432</v>
      </c>
      <c r="E650" s="50">
        <v>435.88</v>
      </c>
      <c r="F650" s="50">
        <v>440.03</v>
      </c>
      <c r="G650" s="50">
        <v>437.25</v>
      </c>
      <c r="H650" s="50">
        <v>428.59</v>
      </c>
      <c r="I650" s="50">
        <v>392.46</v>
      </c>
      <c r="J650" s="50">
        <v>390.95</v>
      </c>
      <c r="K650" s="50">
        <v>388.86</v>
      </c>
      <c r="L650" s="50">
        <v>382.42</v>
      </c>
      <c r="M650" s="50">
        <v>387.97</v>
      </c>
      <c r="N650" s="50">
        <v>385.32</v>
      </c>
      <c r="O650" s="50">
        <v>389.44</v>
      </c>
      <c r="P650" s="50">
        <v>387.29</v>
      </c>
      <c r="Q650" s="50">
        <v>383.36</v>
      </c>
      <c r="R650" s="50">
        <v>381.65</v>
      </c>
      <c r="S650" s="50">
        <v>381.48</v>
      </c>
      <c r="T650" s="50">
        <v>381.79</v>
      </c>
      <c r="U650" s="50">
        <v>370.79</v>
      </c>
      <c r="V650" s="50">
        <v>381.02</v>
      </c>
      <c r="W650" s="50">
        <v>377.16</v>
      </c>
      <c r="X650" s="50">
        <v>364.47</v>
      </c>
      <c r="Y650" s="50">
        <v>354.55</v>
      </c>
    </row>
    <row r="651" spans="1:25" x14ac:dyDescent="0.2">
      <c r="A651" s="31">
        <v>42612</v>
      </c>
      <c r="B651" s="50">
        <v>384.4</v>
      </c>
      <c r="C651" s="50">
        <v>415.5</v>
      </c>
      <c r="D651" s="50">
        <v>429.19</v>
      </c>
      <c r="E651" s="50">
        <v>429.82</v>
      </c>
      <c r="F651" s="50">
        <v>432.94</v>
      </c>
      <c r="G651" s="50">
        <v>424.94</v>
      </c>
      <c r="H651" s="50">
        <v>409.81</v>
      </c>
      <c r="I651" s="50">
        <v>388.16</v>
      </c>
      <c r="J651" s="50">
        <v>396.8</v>
      </c>
      <c r="K651" s="50">
        <v>395.68</v>
      </c>
      <c r="L651" s="50">
        <v>393.83</v>
      </c>
      <c r="M651" s="50">
        <v>387.86</v>
      </c>
      <c r="N651" s="50">
        <v>385.29</v>
      </c>
      <c r="O651" s="50">
        <v>388.11</v>
      </c>
      <c r="P651" s="50">
        <v>383.96</v>
      </c>
      <c r="Q651" s="50">
        <v>382.67</v>
      </c>
      <c r="R651" s="50">
        <v>384.95</v>
      </c>
      <c r="S651" s="50">
        <v>384.3</v>
      </c>
      <c r="T651" s="50">
        <v>381.38</v>
      </c>
      <c r="U651" s="50">
        <v>379.79</v>
      </c>
      <c r="V651" s="50">
        <v>384.59</v>
      </c>
      <c r="W651" s="50">
        <v>381.02</v>
      </c>
      <c r="X651" s="50">
        <v>368.5</v>
      </c>
      <c r="Y651" s="50">
        <v>357.84</v>
      </c>
    </row>
    <row r="652" spans="1:25" x14ac:dyDescent="0.2">
      <c r="A652" s="31">
        <v>42613</v>
      </c>
      <c r="B652" s="50">
        <v>383.7</v>
      </c>
      <c r="C652" s="50">
        <v>417.48</v>
      </c>
      <c r="D652" s="50">
        <v>427.57</v>
      </c>
      <c r="E652" s="50">
        <v>426.52</v>
      </c>
      <c r="F652" s="50">
        <v>427.38</v>
      </c>
      <c r="G652" s="50">
        <v>424.8</v>
      </c>
      <c r="H652" s="50">
        <v>411.92</v>
      </c>
      <c r="I652" s="50">
        <v>392.34</v>
      </c>
      <c r="J652" s="50">
        <v>396.84</v>
      </c>
      <c r="K652" s="50">
        <v>393.64</v>
      </c>
      <c r="L652" s="50">
        <v>385.97</v>
      </c>
      <c r="M652" s="50">
        <v>380.01</v>
      </c>
      <c r="N652" s="50">
        <v>374.75</v>
      </c>
      <c r="O652" s="50">
        <v>375.22</v>
      </c>
      <c r="P652" s="50">
        <v>372.76</v>
      </c>
      <c r="Q652" s="50">
        <v>370.66</v>
      </c>
      <c r="R652" s="50">
        <v>369.93</v>
      </c>
      <c r="S652" s="50">
        <v>369.19</v>
      </c>
      <c r="T652" s="50">
        <v>369.25</v>
      </c>
      <c r="U652" s="50">
        <v>370.59</v>
      </c>
      <c r="V652" s="50">
        <v>375.37</v>
      </c>
      <c r="W652" s="50">
        <v>372.36</v>
      </c>
      <c r="X652" s="50">
        <v>361.51</v>
      </c>
      <c r="Y652" s="50">
        <v>356.08</v>
      </c>
    </row>
    <row r="653" spans="1:25" ht="11.25" customHeight="1" x14ac:dyDescent="0.2"/>
    <row r="654" spans="1:25" x14ac:dyDescent="0.2">
      <c r="A654" s="140" t="s">
        <v>61</v>
      </c>
      <c r="B654" s="137" t="s">
        <v>122</v>
      </c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9"/>
    </row>
    <row r="655" spans="1:25" ht="24" x14ac:dyDescent="0.2">
      <c r="A655" s="141"/>
      <c r="B655" s="57" t="s">
        <v>77</v>
      </c>
      <c r="C655" s="58" t="s">
        <v>78</v>
      </c>
      <c r="D655" s="59" t="s">
        <v>79</v>
      </c>
      <c r="E655" s="58" t="s">
        <v>80</v>
      </c>
      <c r="F655" s="58" t="s">
        <v>81</v>
      </c>
      <c r="G655" s="58" t="s">
        <v>82</v>
      </c>
      <c r="H655" s="58" t="s">
        <v>83</v>
      </c>
      <c r="I655" s="58" t="s">
        <v>84</v>
      </c>
      <c r="J655" s="58" t="s">
        <v>85</v>
      </c>
      <c r="K655" s="57" t="s">
        <v>86</v>
      </c>
      <c r="L655" s="58" t="s">
        <v>87</v>
      </c>
      <c r="M655" s="60" t="s">
        <v>88</v>
      </c>
      <c r="N655" s="57" t="s">
        <v>89</v>
      </c>
      <c r="O655" s="58" t="s">
        <v>90</v>
      </c>
      <c r="P655" s="60" t="s">
        <v>91</v>
      </c>
      <c r="Q655" s="59" t="s">
        <v>92</v>
      </c>
      <c r="R655" s="58" t="s">
        <v>93</v>
      </c>
      <c r="S655" s="59" t="s">
        <v>94</v>
      </c>
      <c r="T655" s="58" t="s">
        <v>95</v>
      </c>
      <c r="U655" s="59" t="s">
        <v>96</v>
      </c>
      <c r="V655" s="58" t="s">
        <v>97</v>
      </c>
      <c r="W655" s="59" t="s">
        <v>98</v>
      </c>
      <c r="X655" s="58" t="s">
        <v>99</v>
      </c>
      <c r="Y655" s="58" t="s">
        <v>100</v>
      </c>
    </row>
    <row r="656" spans="1:25" x14ac:dyDescent="0.2">
      <c r="A656" s="31">
        <v>42583</v>
      </c>
      <c r="B656" s="50">
        <v>435.88</v>
      </c>
      <c r="C656" s="50">
        <v>468.66</v>
      </c>
      <c r="D656" s="50">
        <v>493.35</v>
      </c>
      <c r="E656" s="50">
        <v>502.3</v>
      </c>
      <c r="F656" s="50">
        <v>505.43</v>
      </c>
      <c r="G656" s="50">
        <v>499.8</v>
      </c>
      <c r="H656" s="50">
        <v>474.43</v>
      </c>
      <c r="I656" s="50">
        <v>456.47</v>
      </c>
      <c r="J656" s="50">
        <v>472.29</v>
      </c>
      <c r="K656" s="50">
        <v>472.14</v>
      </c>
      <c r="L656" s="50">
        <v>461.77</v>
      </c>
      <c r="M656" s="50">
        <v>450.35</v>
      </c>
      <c r="N656" s="50">
        <v>451.6</v>
      </c>
      <c r="O656" s="50">
        <v>453.78</v>
      </c>
      <c r="P656" s="50">
        <v>453.59</v>
      </c>
      <c r="Q656" s="50">
        <v>452.33</v>
      </c>
      <c r="R656" s="50">
        <v>451.83</v>
      </c>
      <c r="S656" s="50">
        <v>449.83</v>
      </c>
      <c r="T656" s="50">
        <v>447.69</v>
      </c>
      <c r="U656" s="50">
        <v>394.61</v>
      </c>
      <c r="V656" s="50">
        <v>378.18</v>
      </c>
      <c r="W656" s="50">
        <v>381.85</v>
      </c>
      <c r="X656" s="50">
        <v>374.34</v>
      </c>
      <c r="Y656" s="50">
        <v>386.12</v>
      </c>
    </row>
    <row r="657" spans="1:25" x14ac:dyDescent="0.2">
      <c r="A657" s="31">
        <v>42584</v>
      </c>
      <c r="B657" s="50">
        <v>411.87</v>
      </c>
      <c r="C657" s="50">
        <v>454.57</v>
      </c>
      <c r="D657" s="50">
        <v>478.18</v>
      </c>
      <c r="E657" s="50">
        <v>484.3</v>
      </c>
      <c r="F657" s="50">
        <v>484.65</v>
      </c>
      <c r="G657" s="50">
        <v>483.82</v>
      </c>
      <c r="H657" s="50">
        <v>457.31</v>
      </c>
      <c r="I657" s="50">
        <v>446.55</v>
      </c>
      <c r="J657" s="50">
        <v>459.76</v>
      </c>
      <c r="K657" s="50">
        <v>461.91</v>
      </c>
      <c r="L657" s="50">
        <v>459.65</v>
      </c>
      <c r="M657" s="50">
        <v>465.87</v>
      </c>
      <c r="N657" s="50">
        <v>458.44</v>
      </c>
      <c r="O657" s="50">
        <v>450.71</v>
      </c>
      <c r="P657" s="50">
        <v>451.4</v>
      </c>
      <c r="Q657" s="50">
        <v>448.66</v>
      </c>
      <c r="R657" s="50">
        <v>446.48</v>
      </c>
      <c r="S657" s="50">
        <v>446.78</v>
      </c>
      <c r="T657" s="50">
        <v>446.32</v>
      </c>
      <c r="U657" s="50">
        <v>441.76</v>
      </c>
      <c r="V657" s="50">
        <v>444.72</v>
      </c>
      <c r="W657" s="50">
        <v>450.23</v>
      </c>
      <c r="X657" s="50">
        <v>433.95</v>
      </c>
      <c r="Y657" s="50">
        <v>418.02</v>
      </c>
    </row>
    <row r="658" spans="1:25" x14ac:dyDescent="0.2">
      <c r="A658" s="31">
        <v>42585</v>
      </c>
      <c r="B658" s="50">
        <v>427.21</v>
      </c>
      <c r="C658" s="50">
        <v>456.89</v>
      </c>
      <c r="D658" s="50">
        <v>483.88</v>
      </c>
      <c r="E658" s="50">
        <v>494.01</v>
      </c>
      <c r="F658" s="50">
        <v>493.7</v>
      </c>
      <c r="G658" s="50">
        <v>489.38</v>
      </c>
      <c r="H658" s="50">
        <v>464.11</v>
      </c>
      <c r="I658" s="50">
        <v>438.75</v>
      </c>
      <c r="J658" s="50">
        <v>447.34</v>
      </c>
      <c r="K658" s="50">
        <v>447.15</v>
      </c>
      <c r="L658" s="50">
        <v>440.22</v>
      </c>
      <c r="M658" s="50">
        <v>442.32</v>
      </c>
      <c r="N658" s="50">
        <v>441.38</v>
      </c>
      <c r="O658" s="50">
        <v>447.43</v>
      </c>
      <c r="P658" s="50">
        <v>445.69</v>
      </c>
      <c r="Q658" s="50">
        <v>439.82</v>
      </c>
      <c r="R658" s="50">
        <v>435.37</v>
      </c>
      <c r="S658" s="50">
        <v>435.78</v>
      </c>
      <c r="T658" s="50">
        <v>434.81</v>
      </c>
      <c r="U658" s="50">
        <v>432.51</v>
      </c>
      <c r="V658" s="50">
        <v>438.12</v>
      </c>
      <c r="W658" s="50">
        <v>451.56</v>
      </c>
      <c r="X658" s="50">
        <v>421.35</v>
      </c>
      <c r="Y658" s="50">
        <v>405.73</v>
      </c>
    </row>
    <row r="659" spans="1:25" x14ac:dyDescent="0.2">
      <c r="A659" s="31">
        <v>42586</v>
      </c>
      <c r="B659" s="50">
        <v>435.08</v>
      </c>
      <c r="C659" s="50">
        <v>469.61</v>
      </c>
      <c r="D659" s="50">
        <v>497.01</v>
      </c>
      <c r="E659" s="50">
        <v>504.51</v>
      </c>
      <c r="F659" s="50">
        <v>509.47</v>
      </c>
      <c r="G659" s="50">
        <v>508.41</v>
      </c>
      <c r="H659" s="50">
        <v>478.17</v>
      </c>
      <c r="I659" s="50">
        <v>449.76</v>
      </c>
      <c r="J659" s="50">
        <v>457.59</v>
      </c>
      <c r="K659" s="50">
        <v>466.07</v>
      </c>
      <c r="L659" s="50">
        <v>445.14</v>
      </c>
      <c r="M659" s="50">
        <v>434.99</v>
      </c>
      <c r="N659" s="50">
        <v>430.3</v>
      </c>
      <c r="O659" s="50">
        <v>439.21</v>
      </c>
      <c r="P659" s="50">
        <v>435.01</v>
      </c>
      <c r="Q659" s="50">
        <v>430.58</v>
      </c>
      <c r="R659" s="50">
        <v>430.06</v>
      </c>
      <c r="S659" s="50">
        <v>432.65</v>
      </c>
      <c r="T659" s="50">
        <v>432.68</v>
      </c>
      <c r="U659" s="50">
        <v>432.11</v>
      </c>
      <c r="V659" s="50">
        <v>440.96</v>
      </c>
      <c r="W659" s="50">
        <v>448.64</v>
      </c>
      <c r="X659" s="50">
        <v>432.44</v>
      </c>
      <c r="Y659" s="50">
        <v>421.64</v>
      </c>
    </row>
    <row r="660" spans="1:25" x14ac:dyDescent="0.2">
      <c r="A660" s="31">
        <v>42587</v>
      </c>
      <c r="B660" s="50">
        <v>382.63</v>
      </c>
      <c r="C660" s="50">
        <v>424.16</v>
      </c>
      <c r="D660" s="50">
        <v>447.86</v>
      </c>
      <c r="E660" s="50">
        <v>455.88</v>
      </c>
      <c r="F660" s="50">
        <v>458.52</v>
      </c>
      <c r="G660" s="50">
        <v>460.27</v>
      </c>
      <c r="H660" s="50">
        <v>449.83</v>
      </c>
      <c r="I660" s="50">
        <v>440.44</v>
      </c>
      <c r="J660" s="50">
        <v>442.57</v>
      </c>
      <c r="K660" s="50">
        <v>446.78</v>
      </c>
      <c r="L660" s="50">
        <v>438.55</v>
      </c>
      <c r="M660" s="50">
        <v>439.26</v>
      </c>
      <c r="N660" s="50">
        <v>436.62</v>
      </c>
      <c r="O660" s="50">
        <v>444.1</v>
      </c>
      <c r="P660" s="50">
        <v>441.79</v>
      </c>
      <c r="Q660" s="50">
        <v>437.79</v>
      </c>
      <c r="R660" s="50">
        <v>435.52</v>
      </c>
      <c r="S660" s="50">
        <v>434.67</v>
      </c>
      <c r="T660" s="50">
        <v>420.53</v>
      </c>
      <c r="U660" s="50">
        <v>435.88</v>
      </c>
      <c r="V660" s="50">
        <v>426.68</v>
      </c>
      <c r="W660" s="50">
        <v>435.31</v>
      </c>
      <c r="X660" s="50">
        <v>417.35</v>
      </c>
      <c r="Y660" s="50">
        <v>430.57</v>
      </c>
    </row>
    <row r="661" spans="1:25" x14ac:dyDescent="0.2">
      <c r="A661" s="31">
        <v>42588</v>
      </c>
      <c r="B661" s="50">
        <v>467.97</v>
      </c>
      <c r="C661" s="50">
        <v>508.77000000000004</v>
      </c>
      <c r="D661" s="50">
        <v>527.79</v>
      </c>
      <c r="E661" s="50">
        <v>543.11</v>
      </c>
      <c r="F661" s="50">
        <v>544.41999999999996</v>
      </c>
      <c r="G661" s="50">
        <v>547.01</v>
      </c>
      <c r="H661" s="50">
        <v>533.65</v>
      </c>
      <c r="I661" s="50">
        <v>499.14</v>
      </c>
      <c r="J661" s="50">
        <v>449.53</v>
      </c>
      <c r="K661" s="50">
        <v>426.45</v>
      </c>
      <c r="L661" s="50">
        <v>426.25</v>
      </c>
      <c r="M661" s="50">
        <v>419.88</v>
      </c>
      <c r="N661" s="50">
        <v>416.84</v>
      </c>
      <c r="O661" s="50">
        <v>414.53</v>
      </c>
      <c r="P661" s="50">
        <v>410.27</v>
      </c>
      <c r="Q661" s="50">
        <v>408.55</v>
      </c>
      <c r="R661" s="50">
        <v>405.1</v>
      </c>
      <c r="S661" s="50">
        <v>404.52</v>
      </c>
      <c r="T661" s="50">
        <v>406.79</v>
      </c>
      <c r="U661" s="50">
        <v>406.46</v>
      </c>
      <c r="V661" s="50">
        <v>411.74</v>
      </c>
      <c r="W661" s="50">
        <v>426.73</v>
      </c>
      <c r="X661" s="50">
        <v>403.12</v>
      </c>
      <c r="Y661" s="50">
        <v>418.26</v>
      </c>
    </row>
    <row r="662" spans="1:25" x14ac:dyDescent="0.2">
      <c r="A662" s="31">
        <v>42589</v>
      </c>
      <c r="B662" s="50">
        <v>459.01</v>
      </c>
      <c r="C662" s="50">
        <v>498.33</v>
      </c>
      <c r="D662" s="50">
        <v>530.76</v>
      </c>
      <c r="E662" s="50">
        <v>544.29999999999995</v>
      </c>
      <c r="F662" s="50">
        <v>545.41999999999996</v>
      </c>
      <c r="G662" s="50">
        <v>550.43000000000006</v>
      </c>
      <c r="H662" s="50">
        <v>538.21</v>
      </c>
      <c r="I662" s="50">
        <v>506.65</v>
      </c>
      <c r="J662" s="50">
        <v>455.65</v>
      </c>
      <c r="K662" s="50">
        <v>419.84</v>
      </c>
      <c r="L662" s="50">
        <v>422.21</v>
      </c>
      <c r="M662" s="50">
        <v>428.99</v>
      </c>
      <c r="N662" s="50">
        <v>425.25</v>
      </c>
      <c r="O662" s="50">
        <v>411.54</v>
      </c>
      <c r="P662" s="50">
        <v>409.3</v>
      </c>
      <c r="Q662" s="50">
        <v>408.18</v>
      </c>
      <c r="R662" s="50">
        <v>407.23</v>
      </c>
      <c r="S662" s="50">
        <v>409.82</v>
      </c>
      <c r="T662" s="50">
        <v>413.01</v>
      </c>
      <c r="U662" s="50">
        <v>407.94</v>
      </c>
      <c r="V662" s="50">
        <v>415.88</v>
      </c>
      <c r="W662" s="50">
        <v>425.51</v>
      </c>
      <c r="X662" s="50">
        <v>408.5</v>
      </c>
      <c r="Y662" s="50">
        <v>416.14</v>
      </c>
    </row>
    <row r="663" spans="1:25" x14ac:dyDescent="0.2">
      <c r="A663" s="31">
        <v>42590</v>
      </c>
      <c r="B663" s="50">
        <v>460.4</v>
      </c>
      <c r="C663" s="50">
        <v>503.75</v>
      </c>
      <c r="D663" s="50">
        <v>531.96</v>
      </c>
      <c r="E663" s="50">
        <v>539.26</v>
      </c>
      <c r="F663" s="50">
        <v>547.36</v>
      </c>
      <c r="G663" s="50">
        <v>544.56000000000006</v>
      </c>
      <c r="H663" s="50">
        <v>512.38</v>
      </c>
      <c r="I663" s="50">
        <v>472.64</v>
      </c>
      <c r="J663" s="50">
        <v>446.67</v>
      </c>
      <c r="K663" s="50">
        <v>441.17</v>
      </c>
      <c r="L663" s="50">
        <v>440.34</v>
      </c>
      <c r="M663" s="50">
        <v>447.25</v>
      </c>
      <c r="N663" s="50">
        <v>442.52</v>
      </c>
      <c r="O663" s="50">
        <v>448.46</v>
      </c>
      <c r="P663" s="50">
        <v>444.33</v>
      </c>
      <c r="Q663" s="50">
        <v>437.91</v>
      </c>
      <c r="R663" s="50">
        <v>435.24</v>
      </c>
      <c r="S663" s="50">
        <v>434.91</v>
      </c>
      <c r="T663" s="50">
        <v>436.69</v>
      </c>
      <c r="U663" s="50">
        <v>437.48</v>
      </c>
      <c r="V663" s="50">
        <v>442.73</v>
      </c>
      <c r="W663" s="50">
        <v>458.36</v>
      </c>
      <c r="X663" s="50">
        <v>414.91</v>
      </c>
      <c r="Y663" s="50">
        <v>429.01</v>
      </c>
    </row>
    <row r="664" spans="1:25" x14ac:dyDescent="0.2">
      <c r="A664" s="31">
        <v>42591</v>
      </c>
      <c r="B664" s="50">
        <v>449.42</v>
      </c>
      <c r="C664" s="50">
        <v>490.48</v>
      </c>
      <c r="D664" s="50">
        <v>505.76</v>
      </c>
      <c r="E664" s="50">
        <v>515.74</v>
      </c>
      <c r="F664" s="50">
        <v>522.46</v>
      </c>
      <c r="G664" s="50">
        <v>520.31000000000006</v>
      </c>
      <c r="H664" s="50">
        <v>490.68</v>
      </c>
      <c r="I664" s="50">
        <v>478.61</v>
      </c>
      <c r="J664" s="50">
        <v>438.54</v>
      </c>
      <c r="K664" s="50">
        <v>438.75</v>
      </c>
      <c r="L664" s="50">
        <v>445.21</v>
      </c>
      <c r="M664" s="50">
        <v>464.96</v>
      </c>
      <c r="N664" s="50">
        <v>460.74</v>
      </c>
      <c r="O664" s="50">
        <v>461.57</v>
      </c>
      <c r="P664" s="50">
        <v>457.8</v>
      </c>
      <c r="Q664" s="50">
        <v>454.04</v>
      </c>
      <c r="R664" s="50">
        <v>453.5</v>
      </c>
      <c r="S664" s="50">
        <v>453.28</v>
      </c>
      <c r="T664" s="50">
        <v>452.69</v>
      </c>
      <c r="U664" s="50">
        <v>451.63</v>
      </c>
      <c r="V664" s="50">
        <v>458.51</v>
      </c>
      <c r="W664" s="50">
        <v>473.46</v>
      </c>
      <c r="X664" s="50">
        <v>415.2</v>
      </c>
      <c r="Y664" s="50">
        <v>429.2</v>
      </c>
    </row>
    <row r="665" spans="1:25" x14ac:dyDescent="0.2">
      <c r="A665" s="31">
        <v>42592</v>
      </c>
      <c r="B665" s="50">
        <v>463.66</v>
      </c>
      <c r="C665" s="50">
        <v>487.04</v>
      </c>
      <c r="D665" s="50">
        <v>501.39</v>
      </c>
      <c r="E665" s="50">
        <v>512.1</v>
      </c>
      <c r="F665" s="50">
        <v>519.91</v>
      </c>
      <c r="G665" s="50">
        <v>517.85</v>
      </c>
      <c r="H665" s="50">
        <v>492.22</v>
      </c>
      <c r="I665" s="50">
        <v>481.3</v>
      </c>
      <c r="J665" s="50">
        <v>437.42</v>
      </c>
      <c r="K665" s="50">
        <v>436.35</v>
      </c>
      <c r="L665" s="50">
        <v>471.36</v>
      </c>
      <c r="M665" s="50">
        <v>507.44</v>
      </c>
      <c r="N665" s="50">
        <v>503.98</v>
      </c>
      <c r="O665" s="50">
        <v>506.96</v>
      </c>
      <c r="P665" s="50">
        <v>494.43</v>
      </c>
      <c r="Q665" s="50">
        <v>444.95</v>
      </c>
      <c r="R665" s="50">
        <v>454.7</v>
      </c>
      <c r="S665" s="50">
        <v>501.52000000000004</v>
      </c>
      <c r="T665" s="50">
        <v>500.12</v>
      </c>
      <c r="U665" s="50">
        <v>499.09</v>
      </c>
      <c r="V665" s="50">
        <v>504.22</v>
      </c>
      <c r="W665" s="50">
        <v>431.19</v>
      </c>
      <c r="X665" s="50">
        <v>411.48</v>
      </c>
      <c r="Y665" s="50">
        <v>425.48</v>
      </c>
    </row>
    <row r="666" spans="1:25" x14ac:dyDescent="0.2">
      <c r="A666" s="31">
        <v>42593</v>
      </c>
      <c r="B666" s="50">
        <v>461.97</v>
      </c>
      <c r="C666" s="50">
        <v>489.22</v>
      </c>
      <c r="D666" s="50">
        <v>505.35</v>
      </c>
      <c r="E666" s="50">
        <v>515.16</v>
      </c>
      <c r="F666" s="50">
        <v>521.61</v>
      </c>
      <c r="G666" s="50">
        <v>521.46</v>
      </c>
      <c r="H666" s="50">
        <v>492.97</v>
      </c>
      <c r="I666" s="50">
        <v>497.57</v>
      </c>
      <c r="J666" s="50">
        <v>449.36</v>
      </c>
      <c r="K666" s="50">
        <v>440.43</v>
      </c>
      <c r="L666" s="50">
        <v>437.74</v>
      </c>
      <c r="M666" s="50">
        <v>428.02</v>
      </c>
      <c r="N666" s="50">
        <v>422.86</v>
      </c>
      <c r="O666" s="50">
        <v>432.77</v>
      </c>
      <c r="P666" s="50">
        <v>440.09</v>
      </c>
      <c r="Q666" s="50">
        <v>429.4</v>
      </c>
      <c r="R666" s="50">
        <v>423.69</v>
      </c>
      <c r="S666" s="50">
        <v>420.16</v>
      </c>
      <c r="T666" s="50">
        <v>414.35</v>
      </c>
      <c r="U666" s="50">
        <v>411.49</v>
      </c>
      <c r="V666" s="50">
        <v>415.86</v>
      </c>
      <c r="W666" s="50">
        <v>421.6</v>
      </c>
      <c r="X666" s="50">
        <v>402.6</v>
      </c>
      <c r="Y666" s="50">
        <v>432.66</v>
      </c>
    </row>
    <row r="667" spans="1:25" x14ac:dyDescent="0.2">
      <c r="A667" s="31">
        <v>42594</v>
      </c>
      <c r="B667" s="50">
        <v>471.55</v>
      </c>
      <c r="C667" s="50">
        <v>502.61</v>
      </c>
      <c r="D667" s="50">
        <v>514.16</v>
      </c>
      <c r="E667" s="50">
        <v>521.33000000000004</v>
      </c>
      <c r="F667" s="50">
        <v>530.68000000000006</v>
      </c>
      <c r="G667" s="50">
        <v>527.59</v>
      </c>
      <c r="H667" s="50">
        <v>509.07</v>
      </c>
      <c r="I667" s="50">
        <v>504.45</v>
      </c>
      <c r="J667" s="50">
        <v>463.62</v>
      </c>
      <c r="K667" s="50">
        <v>443.16</v>
      </c>
      <c r="L667" s="50">
        <v>438.06</v>
      </c>
      <c r="M667" s="50">
        <v>447.49</v>
      </c>
      <c r="N667" s="50">
        <v>443.3</v>
      </c>
      <c r="O667" s="50">
        <v>447.76</v>
      </c>
      <c r="P667" s="50">
        <v>448.1</v>
      </c>
      <c r="Q667" s="50">
        <v>446.87</v>
      </c>
      <c r="R667" s="50">
        <v>444.45</v>
      </c>
      <c r="S667" s="50">
        <v>442.82</v>
      </c>
      <c r="T667" s="50">
        <v>419.13</v>
      </c>
      <c r="U667" s="50">
        <v>389.15</v>
      </c>
      <c r="V667" s="50">
        <v>404.93</v>
      </c>
      <c r="W667" s="50">
        <v>418.56</v>
      </c>
      <c r="X667" s="50">
        <v>412.61</v>
      </c>
      <c r="Y667" s="50">
        <v>446.99</v>
      </c>
    </row>
    <row r="668" spans="1:25" x14ac:dyDescent="0.2">
      <c r="A668" s="31">
        <v>42595</v>
      </c>
      <c r="B668" s="50">
        <v>469.55</v>
      </c>
      <c r="C668" s="50">
        <v>504.59</v>
      </c>
      <c r="D668" s="50">
        <v>513.43000000000006</v>
      </c>
      <c r="E668" s="50">
        <v>525.66999999999996</v>
      </c>
      <c r="F668" s="50">
        <v>527.24</v>
      </c>
      <c r="G668" s="50">
        <v>526.41999999999996</v>
      </c>
      <c r="H668" s="50">
        <v>510.89</v>
      </c>
      <c r="I668" s="50">
        <v>515.57000000000005</v>
      </c>
      <c r="J668" s="50">
        <v>473.79</v>
      </c>
      <c r="K668" s="50">
        <v>446.1</v>
      </c>
      <c r="L668" s="50">
        <v>447.49</v>
      </c>
      <c r="M668" s="50">
        <v>437</v>
      </c>
      <c r="N668" s="50">
        <v>423.79</v>
      </c>
      <c r="O668" s="50">
        <v>422.42</v>
      </c>
      <c r="P668" s="50">
        <v>415.71</v>
      </c>
      <c r="Q668" s="50">
        <v>415.79</v>
      </c>
      <c r="R668" s="50">
        <v>415.95</v>
      </c>
      <c r="S668" s="50">
        <v>417.5</v>
      </c>
      <c r="T668" s="50">
        <v>420.06</v>
      </c>
      <c r="U668" s="50">
        <v>421.69</v>
      </c>
      <c r="V668" s="50">
        <v>432.02</v>
      </c>
      <c r="W668" s="50">
        <v>440.68</v>
      </c>
      <c r="X668" s="50">
        <v>417.62</v>
      </c>
      <c r="Y668" s="50">
        <v>434.49</v>
      </c>
    </row>
    <row r="669" spans="1:25" x14ac:dyDescent="0.2">
      <c r="A669" s="31">
        <v>42596</v>
      </c>
      <c r="B669" s="50">
        <v>466.5</v>
      </c>
      <c r="C669" s="50">
        <v>497.48</v>
      </c>
      <c r="D669" s="50">
        <v>513.21</v>
      </c>
      <c r="E669" s="50">
        <v>523.91</v>
      </c>
      <c r="F669" s="50">
        <v>528.08000000000004</v>
      </c>
      <c r="G669" s="50">
        <v>530.29</v>
      </c>
      <c r="H669" s="50">
        <v>514.37</v>
      </c>
      <c r="I669" s="50">
        <v>516.84</v>
      </c>
      <c r="J669" s="50">
        <v>470.4</v>
      </c>
      <c r="K669" s="50">
        <v>427.16</v>
      </c>
      <c r="L669" s="50">
        <v>417.45</v>
      </c>
      <c r="M669" s="50">
        <v>439.57</v>
      </c>
      <c r="N669" s="50">
        <v>438.24</v>
      </c>
      <c r="O669" s="50">
        <v>441.37</v>
      </c>
      <c r="P669" s="50">
        <v>438.42</v>
      </c>
      <c r="Q669" s="50">
        <v>438.16</v>
      </c>
      <c r="R669" s="50">
        <v>436.27</v>
      </c>
      <c r="S669" s="50">
        <v>441.33</v>
      </c>
      <c r="T669" s="50">
        <v>441.2</v>
      </c>
      <c r="U669" s="50">
        <v>444.61</v>
      </c>
      <c r="V669" s="50">
        <v>430.69</v>
      </c>
      <c r="W669" s="50">
        <v>410.77</v>
      </c>
      <c r="X669" s="50">
        <v>410.04</v>
      </c>
      <c r="Y669" s="50">
        <v>456.64</v>
      </c>
    </row>
    <row r="670" spans="1:25" x14ac:dyDescent="0.2">
      <c r="A670" s="31">
        <v>42597</v>
      </c>
      <c r="B670" s="50">
        <v>479.96</v>
      </c>
      <c r="C670" s="50">
        <v>509.74</v>
      </c>
      <c r="D670" s="50">
        <v>504.32</v>
      </c>
      <c r="E670" s="50">
        <v>518.57000000000005</v>
      </c>
      <c r="F670" s="50">
        <v>522.14</v>
      </c>
      <c r="G670" s="50">
        <v>520.72</v>
      </c>
      <c r="H670" s="50">
        <v>502.79</v>
      </c>
      <c r="I670" s="50">
        <v>498.85</v>
      </c>
      <c r="J670" s="50">
        <v>446.33</v>
      </c>
      <c r="K670" s="50">
        <v>407.55</v>
      </c>
      <c r="L670" s="50">
        <v>382.42</v>
      </c>
      <c r="M670" s="50">
        <v>379.76</v>
      </c>
      <c r="N670" s="50">
        <v>383.44</v>
      </c>
      <c r="O670" s="50">
        <v>378.06</v>
      </c>
      <c r="P670" s="50">
        <v>382.09</v>
      </c>
      <c r="Q670" s="50">
        <v>384.07</v>
      </c>
      <c r="R670" s="50">
        <v>383.25</v>
      </c>
      <c r="S670" s="50">
        <v>385.8</v>
      </c>
      <c r="T670" s="50">
        <v>391.45</v>
      </c>
      <c r="U670" s="50">
        <v>390.07</v>
      </c>
      <c r="V670" s="50">
        <v>377.92</v>
      </c>
      <c r="W670" s="50">
        <v>378.46</v>
      </c>
      <c r="X670" s="50">
        <v>390.63</v>
      </c>
      <c r="Y670" s="50">
        <v>433.39</v>
      </c>
    </row>
    <row r="671" spans="1:25" x14ac:dyDescent="0.2">
      <c r="A671" s="31">
        <v>42598</v>
      </c>
      <c r="B671" s="50">
        <v>455.52</v>
      </c>
      <c r="C671" s="50">
        <v>487.39</v>
      </c>
      <c r="D671" s="50">
        <v>510.45</v>
      </c>
      <c r="E671" s="50">
        <v>521.83000000000004</v>
      </c>
      <c r="F671" s="50">
        <v>527.53</v>
      </c>
      <c r="G671" s="50">
        <v>526.06000000000006</v>
      </c>
      <c r="H671" s="50">
        <v>502.73</v>
      </c>
      <c r="I671" s="50">
        <v>478.45</v>
      </c>
      <c r="J671" s="50">
        <v>430.07</v>
      </c>
      <c r="K671" s="50">
        <v>400.57</v>
      </c>
      <c r="L671" s="50">
        <v>377.16</v>
      </c>
      <c r="M671" s="50">
        <v>383.65</v>
      </c>
      <c r="N671" s="50">
        <v>399.77</v>
      </c>
      <c r="O671" s="50">
        <v>410.13</v>
      </c>
      <c r="P671" s="50">
        <v>391.21</v>
      </c>
      <c r="Q671" s="50">
        <v>381.6</v>
      </c>
      <c r="R671" s="50">
        <v>380.6</v>
      </c>
      <c r="S671" s="50">
        <v>384.05</v>
      </c>
      <c r="T671" s="50">
        <v>388.38</v>
      </c>
      <c r="U671" s="50">
        <v>391.06</v>
      </c>
      <c r="V671" s="50">
        <v>382.86</v>
      </c>
      <c r="W671" s="50">
        <v>389.57</v>
      </c>
      <c r="X671" s="50">
        <v>393.57</v>
      </c>
      <c r="Y671" s="50">
        <v>433.29</v>
      </c>
    </row>
    <row r="672" spans="1:25" x14ac:dyDescent="0.2">
      <c r="A672" s="31">
        <v>42599</v>
      </c>
      <c r="B672" s="50">
        <v>449.1</v>
      </c>
      <c r="C672" s="50">
        <v>487.9</v>
      </c>
      <c r="D672" s="50">
        <v>512.13</v>
      </c>
      <c r="E672" s="50">
        <v>522.91999999999996</v>
      </c>
      <c r="F672" s="50">
        <v>532.68000000000006</v>
      </c>
      <c r="G672" s="50">
        <v>530.13</v>
      </c>
      <c r="H672" s="50">
        <v>498.59</v>
      </c>
      <c r="I672" s="50">
        <v>472.07</v>
      </c>
      <c r="J672" s="50">
        <v>421.36</v>
      </c>
      <c r="K672" s="50">
        <v>392.75</v>
      </c>
      <c r="L672" s="50">
        <v>374.31</v>
      </c>
      <c r="M672" s="50">
        <v>368.58</v>
      </c>
      <c r="N672" s="50">
        <v>375.05</v>
      </c>
      <c r="O672" s="50">
        <v>372.1</v>
      </c>
      <c r="P672" s="50">
        <v>374.31</v>
      </c>
      <c r="Q672" s="50">
        <v>376.07</v>
      </c>
      <c r="R672" s="50">
        <v>383.47</v>
      </c>
      <c r="S672" s="50">
        <v>393.81</v>
      </c>
      <c r="T672" s="50">
        <v>418.81</v>
      </c>
      <c r="U672" s="50">
        <v>422.25</v>
      </c>
      <c r="V672" s="50">
        <v>408.3</v>
      </c>
      <c r="W672" s="50">
        <v>402.3</v>
      </c>
      <c r="X672" s="50">
        <v>398.49</v>
      </c>
      <c r="Y672" s="50">
        <v>431.11</v>
      </c>
    </row>
    <row r="673" spans="1:25" x14ac:dyDescent="0.2">
      <c r="A673" s="31">
        <v>42600</v>
      </c>
      <c r="B673" s="50">
        <v>427.22</v>
      </c>
      <c r="C673" s="50">
        <v>453.1</v>
      </c>
      <c r="D673" s="50">
        <v>472.1</v>
      </c>
      <c r="E673" s="50">
        <v>480.56</v>
      </c>
      <c r="F673" s="50">
        <v>489.72</v>
      </c>
      <c r="G673" s="50">
        <v>487.99</v>
      </c>
      <c r="H673" s="50">
        <v>472.09</v>
      </c>
      <c r="I673" s="50">
        <v>443.29</v>
      </c>
      <c r="J673" s="50">
        <v>395.19</v>
      </c>
      <c r="K673" s="50">
        <v>367.16</v>
      </c>
      <c r="L673" s="50">
        <v>351.1</v>
      </c>
      <c r="M673" s="50">
        <v>358.05</v>
      </c>
      <c r="N673" s="50">
        <v>350.93</v>
      </c>
      <c r="O673" s="50">
        <v>353.52</v>
      </c>
      <c r="P673" s="50">
        <v>346.98</v>
      </c>
      <c r="Q673" s="50">
        <v>344.15</v>
      </c>
      <c r="R673" s="50">
        <v>344.58</v>
      </c>
      <c r="S673" s="50">
        <v>347.88</v>
      </c>
      <c r="T673" s="50">
        <v>349.75</v>
      </c>
      <c r="U673" s="50">
        <v>348.62</v>
      </c>
      <c r="V673" s="50">
        <v>355.73</v>
      </c>
      <c r="W673" s="50">
        <v>368.36</v>
      </c>
      <c r="X673" s="50">
        <v>358.65</v>
      </c>
      <c r="Y673" s="50">
        <v>392.32</v>
      </c>
    </row>
    <row r="674" spans="1:25" x14ac:dyDescent="0.2">
      <c r="A674" s="31">
        <v>42601</v>
      </c>
      <c r="B674" s="50">
        <v>433.49</v>
      </c>
      <c r="C674" s="50">
        <v>466.85</v>
      </c>
      <c r="D674" s="50">
        <v>487.3</v>
      </c>
      <c r="E674" s="50">
        <v>487.01</v>
      </c>
      <c r="F674" s="50">
        <v>492.71</v>
      </c>
      <c r="G674" s="50">
        <v>484.56</v>
      </c>
      <c r="H674" s="50">
        <v>466.15</v>
      </c>
      <c r="I674" s="50">
        <v>428.74</v>
      </c>
      <c r="J674" s="50">
        <v>389.88</v>
      </c>
      <c r="K674" s="50">
        <v>357.9</v>
      </c>
      <c r="L674" s="50">
        <v>348.97</v>
      </c>
      <c r="M674" s="50">
        <v>350.75</v>
      </c>
      <c r="N674" s="50">
        <v>364.75</v>
      </c>
      <c r="O674" s="50">
        <v>373.47</v>
      </c>
      <c r="P674" s="50">
        <v>372.46</v>
      </c>
      <c r="Q674" s="50">
        <v>375.83</v>
      </c>
      <c r="R674" s="50">
        <v>373.63</v>
      </c>
      <c r="S674" s="50">
        <v>371.52</v>
      </c>
      <c r="T674" s="50">
        <v>368.11</v>
      </c>
      <c r="U674" s="50">
        <v>371.52</v>
      </c>
      <c r="V674" s="50">
        <v>372.27</v>
      </c>
      <c r="W674" s="50">
        <v>370.45</v>
      </c>
      <c r="X674" s="50">
        <v>351.41</v>
      </c>
      <c r="Y674" s="50">
        <v>369.74</v>
      </c>
    </row>
    <row r="675" spans="1:25" x14ac:dyDescent="0.2">
      <c r="A675" s="31">
        <v>42602</v>
      </c>
      <c r="B675" s="50">
        <v>386.5</v>
      </c>
      <c r="C675" s="50">
        <v>394.12</v>
      </c>
      <c r="D675" s="50">
        <v>415.76</v>
      </c>
      <c r="E675" s="50">
        <v>426.42</v>
      </c>
      <c r="F675" s="50">
        <v>429.82</v>
      </c>
      <c r="G675" s="50">
        <v>427.35</v>
      </c>
      <c r="H675" s="50">
        <v>429.7</v>
      </c>
      <c r="I675" s="50">
        <v>423.51</v>
      </c>
      <c r="J675" s="50">
        <v>395.72</v>
      </c>
      <c r="K675" s="50">
        <v>371.25</v>
      </c>
      <c r="L675" s="50">
        <v>360.83</v>
      </c>
      <c r="M675" s="50">
        <v>417.57</v>
      </c>
      <c r="N675" s="50">
        <v>415.4</v>
      </c>
      <c r="O675" s="50">
        <v>414.15</v>
      </c>
      <c r="P675" s="50">
        <v>400.16</v>
      </c>
      <c r="Q675" s="50">
        <v>396.03</v>
      </c>
      <c r="R675" s="50">
        <v>383.56</v>
      </c>
      <c r="S675" s="50">
        <v>372.47</v>
      </c>
      <c r="T675" s="50">
        <v>372.67</v>
      </c>
      <c r="U675" s="50">
        <v>372.26</v>
      </c>
      <c r="V675" s="50">
        <v>370.17</v>
      </c>
      <c r="W675" s="50">
        <v>378.08</v>
      </c>
      <c r="X675" s="50">
        <v>373.1</v>
      </c>
      <c r="Y675" s="50">
        <v>394.06</v>
      </c>
    </row>
    <row r="676" spans="1:25" x14ac:dyDescent="0.2">
      <c r="A676" s="31">
        <v>42603</v>
      </c>
      <c r="B676" s="50">
        <v>440.97</v>
      </c>
      <c r="C676" s="50">
        <v>471.89</v>
      </c>
      <c r="D676" s="50">
        <v>499.19</v>
      </c>
      <c r="E676" s="50">
        <v>510.85</v>
      </c>
      <c r="F676" s="50">
        <v>515.32000000000005</v>
      </c>
      <c r="G676" s="50">
        <v>512.84</v>
      </c>
      <c r="H676" s="50">
        <v>503.06</v>
      </c>
      <c r="I676" s="50">
        <v>483.24</v>
      </c>
      <c r="J676" s="50">
        <v>436.02</v>
      </c>
      <c r="K676" s="50">
        <v>390.88</v>
      </c>
      <c r="L676" s="50">
        <v>388.97</v>
      </c>
      <c r="M676" s="50">
        <v>417.12</v>
      </c>
      <c r="N676" s="50">
        <v>419.35</v>
      </c>
      <c r="O676" s="50">
        <v>423.06</v>
      </c>
      <c r="P676" s="50">
        <v>413.51</v>
      </c>
      <c r="Q676" s="50">
        <v>412.63</v>
      </c>
      <c r="R676" s="50">
        <v>406.79</v>
      </c>
      <c r="S676" s="50">
        <v>405.11</v>
      </c>
      <c r="T676" s="50">
        <v>406.01</v>
      </c>
      <c r="U676" s="50">
        <v>409.63</v>
      </c>
      <c r="V676" s="50">
        <v>380.8</v>
      </c>
      <c r="W676" s="50">
        <v>433.59</v>
      </c>
      <c r="X676" s="50">
        <v>412.01</v>
      </c>
      <c r="Y676" s="50">
        <v>391.11</v>
      </c>
    </row>
    <row r="677" spans="1:25" x14ac:dyDescent="0.2">
      <c r="A677" s="31">
        <v>42604</v>
      </c>
      <c r="B677" s="50">
        <v>398.57</v>
      </c>
      <c r="C677" s="50">
        <v>435.52</v>
      </c>
      <c r="D677" s="50">
        <v>455.33</v>
      </c>
      <c r="E677" s="50">
        <v>454.55</v>
      </c>
      <c r="F677" s="50">
        <v>464.04</v>
      </c>
      <c r="G677" s="50">
        <v>470.65</v>
      </c>
      <c r="H677" s="50">
        <v>442.69</v>
      </c>
      <c r="I677" s="50">
        <v>422.76</v>
      </c>
      <c r="J677" s="50">
        <v>375.74</v>
      </c>
      <c r="K677" s="50">
        <v>352.98</v>
      </c>
      <c r="L677" s="50">
        <v>364.06</v>
      </c>
      <c r="M677" s="50">
        <v>386.55</v>
      </c>
      <c r="N677" s="50">
        <v>382.21</v>
      </c>
      <c r="O677" s="50">
        <v>388.21</v>
      </c>
      <c r="P677" s="50">
        <v>384.44</v>
      </c>
      <c r="Q677" s="50">
        <v>380.97</v>
      </c>
      <c r="R677" s="50">
        <v>379.15</v>
      </c>
      <c r="S677" s="50">
        <v>376.07</v>
      </c>
      <c r="T677" s="50">
        <v>329.82</v>
      </c>
      <c r="U677" s="50">
        <v>330.29</v>
      </c>
      <c r="V677" s="50">
        <v>340.67</v>
      </c>
      <c r="W677" s="50">
        <v>341.08</v>
      </c>
      <c r="X677" s="50">
        <v>338.74</v>
      </c>
      <c r="Y677" s="50">
        <v>371.37</v>
      </c>
    </row>
    <row r="678" spans="1:25" x14ac:dyDescent="0.2">
      <c r="A678" s="31">
        <v>42605</v>
      </c>
      <c r="B678" s="50">
        <v>403.69</v>
      </c>
      <c r="C678" s="50">
        <v>431.6</v>
      </c>
      <c r="D678" s="50">
        <v>452.32</v>
      </c>
      <c r="E678" s="50">
        <v>447.42</v>
      </c>
      <c r="F678" s="50">
        <v>447.72</v>
      </c>
      <c r="G678" s="50">
        <v>448.02</v>
      </c>
      <c r="H678" s="50">
        <v>442.75</v>
      </c>
      <c r="I678" s="50">
        <v>415.96</v>
      </c>
      <c r="J678" s="50">
        <v>447.09</v>
      </c>
      <c r="K678" s="50">
        <v>344.77</v>
      </c>
      <c r="L678" s="50">
        <v>335.48</v>
      </c>
      <c r="M678" s="50">
        <v>329.09</v>
      </c>
      <c r="N678" s="50">
        <v>325.95999999999998</v>
      </c>
      <c r="O678" s="50">
        <v>331.86</v>
      </c>
      <c r="P678" s="50">
        <v>328.89</v>
      </c>
      <c r="Q678" s="50">
        <v>326.5</v>
      </c>
      <c r="R678" s="50">
        <v>327.72</v>
      </c>
      <c r="S678" s="50">
        <v>325.87</v>
      </c>
      <c r="T678" s="50">
        <v>325.11</v>
      </c>
      <c r="U678" s="50">
        <v>324.51</v>
      </c>
      <c r="V678" s="50">
        <v>334.66</v>
      </c>
      <c r="W678" s="50">
        <v>338.45</v>
      </c>
      <c r="X678" s="50">
        <v>380.74</v>
      </c>
      <c r="Y678" s="50">
        <v>365.96</v>
      </c>
    </row>
    <row r="679" spans="1:25" x14ac:dyDescent="0.2">
      <c r="A679" s="31">
        <v>42606</v>
      </c>
      <c r="B679" s="50">
        <v>413.72</v>
      </c>
      <c r="C679" s="50">
        <v>447.12</v>
      </c>
      <c r="D679" s="50">
        <v>456.48</v>
      </c>
      <c r="E679" s="50">
        <v>461.59</v>
      </c>
      <c r="F679" s="50">
        <v>453.1</v>
      </c>
      <c r="G679" s="50">
        <v>450.12</v>
      </c>
      <c r="H679" s="50">
        <v>428.35</v>
      </c>
      <c r="I679" s="50">
        <v>411.61</v>
      </c>
      <c r="J679" s="50">
        <v>374.13</v>
      </c>
      <c r="K679" s="50">
        <v>342.19</v>
      </c>
      <c r="L679" s="50">
        <v>338.85</v>
      </c>
      <c r="M679" s="50">
        <v>363.37</v>
      </c>
      <c r="N679" s="50">
        <v>342.01</v>
      </c>
      <c r="O679" s="50">
        <v>364.02</v>
      </c>
      <c r="P679" s="50">
        <v>370.2</v>
      </c>
      <c r="Q679" s="50">
        <v>357.32</v>
      </c>
      <c r="R679" s="50">
        <v>351.73</v>
      </c>
      <c r="S679" s="50">
        <v>349.92</v>
      </c>
      <c r="T679" s="50">
        <v>369.93</v>
      </c>
      <c r="U679" s="50">
        <v>381.59</v>
      </c>
      <c r="V679" s="50">
        <v>385.57</v>
      </c>
      <c r="W679" s="50">
        <v>388.99</v>
      </c>
      <c r="X679" s="50">
        <v>357.21</v>
      </c>
      <c r="Y679" s="50">
        <v>366.77</v>
      </c>
    </row>
    <row r="680" spans="1:25" x14ac:dyDescent="0.2">
      <c r="A680" s="31">
        <v>42607</v>
      </c>
      <c r="B680" s="50">
        <v>409.74</v>
      </c>
      <c r="C680" s="50">
        <v>448.03</v>
      </c>
      <c r="D680" s="50">
        <v>469.43</v>
      </c>
      <c r="E680" s="50">
        <v>473.26</v>
      </c>
      <c r="F680" s="50">
        <v>473.52</v>
      </c>
      <c r="G680" s="50">
        <v>465.54</v>
      </c>
      <c r="H680" s="50">
        <v>443.59</v>
      </c>
      <c r="I680" s="50">
        <v>406.79</v>
      </c>
      <c r="J680" s="50">
        <v>371.51</v>
      </c>
      <c r="K680" s="50">
        <v>343.7</v>
      </c>
      <c r="L680" s="50">
        <v>343.49</v>
      </c>
      <c r="M680" s="50">
        <v>371.73</v>
      </c>
      <c r="N680" s="50">
        <v>366.45</v>
      </c>
      <c r="O680" s="50">
        <v>369.33</v>
      </c>
      <c r="P680" s="50">
        <v>351.37</v>
      </c>
      <c r="Q680" s="50">
        <v>351.7</v>
      </c>
      <c r="R680" s="50">
        <v>352.84</v>
      </c>
      <c r="S680" s="50">
        <v>356.52</v>
      </c>
      <c r="T680" s="50">
        <v>382.46</v>
      </c>
      <c r="U680" s="50">
        <v>372.79</v>
      </c>
      <c r="V680" s="50">
        <v>384.44</v>
      </c>
      <c r="W680" s="50">
        <v>384.35</v>
      </c>
      <c r="X680" s="50">
        <v>356.12</v>
      </c>
      <c r="Y680" s="50">
        <v>363.27</v>
      </c>
    </row>
    <row r="681" spans="1:25" x14ac:dyDescent="0.2">
      <c r="A681" s="31">
        <v>42608</v>
      </c>
      <c r="B681" s="50">
        <v>406.71</v>
      </c>
      <c r="C681" s="50">
        <v>436.11</v>
      </c>
      <c r="D681" s="50">
        <v>457.13</v>
      </c>
      <c r="E681" s="50">
        <v>463.97</v>
      </c>
      <c r="F681" s="50">
        <v>464.12</v>
      </c>
      <c r="G681" s="50">
        <v>460.91</v>
      </c>
      <c r="H681" s="50">
        <v>437.45</v>
      </c>
      <c r="I681" s="50">
        <v>400.16</v>
      </c>
      <c r="J681" s="50">
        <v>363.67</v>
      </c>
      <c r="K681" s="50">
        <v>341.3</v>
      </c>
      <c r="L681" s="50">
        <v>342.52</v>
      </c>
      <c r="M681" s="50">
        <v>360.01</v>
      </c>
      <c r="N681" s="50">
        <v>356.29</v>
      </c>
      <c r="O681" s="50">
        <v>364.99</v>
      </c>
      <c r="P681" s="50">
        <v>365.58</v>
      </c>
      <c r="Q681" s="50">
        <v>361.2</v>
      </c>
      <c r="R681" s="50">
        <v>355.41</v>
      </c>
      <c r="S681" s="50">
        <v>355.31</v>
      </c>
      <c r="T681" s="50">
        <v>355.87</v>
      </c>
      <c r="U681" s="50">
        <v>356.5</v>
      </c>
      <c r="V681" s="50">
        <v>366.25</v>
      </c>
      <c r="W681" s="50">
        <v>370.44</v>
      </c>
      <c r="X681" s="50">
        <v>350.42</v>
      </c>
      <c r="Y681" s="50">
        <v>360.3</v>
      </c>
    </row>
    <row r="682" spans="1:25" x14ac:dyDescent="0.2">
      <c r="A682" s="31">
        <v>42609</v>
      </c>
      <c r="B682" s="50">
        <v>385.64</v>
      </c>
      <c r="C682" s="50">
        <v>415.74</v>
      </c>
      <c r="D682" s="50">
        <v>433.31</v>
      </c>
      <c r="E682" s="50">
        <v>443.26</v>
      </c>
      <c r="F682" s="50">
        <v>438.94</v>
      </c>
      <c r="G682" s="50">
        <v>438.92</v>
      </c>
      <c r="H682" s="50">
        <v>433.78</v>
      </c>
      <c r="I682" s="50">
        <v>432.84</v>
      </c>
      <c r="J682" s="50">
        <v>405.75</v>
      </c>
      <c r="K682" s="50">
        <v>375.88</v>
      </c>
      <c r="L682" s="50">
        <v>405.75</v>
      </c>
      <c r="M682" s="50">
        <v>453.3</v>
      </c>
      <c r="N682" s="50">
        <v>467.77</v>
      </c>
      <c r="O682" s="50">
        <v>455.17</v>
      </c>
      <c r="P682" s="50">
        <v>427.67</v>
      </c>
      <c r="Q682" s="50">
        <v>419.51</v>
      </c>
      <c r="R682" s="50">
        <v>411.16</v>
      </c>
      <c r="S682" s="50">
        <v>414.95</v>
      </c>
      <c r="T682" s="50">
        <v>417.98</v>
      </c>
      <c r="U682" s="50">
        <v>416.08</v>
      </c>
      <c r="V682" s="50">
        <v>427.28</v>
      </c>
      <c r="W682" s="50">
        <v>441.84</v>
      </c>
      <c r="X682" s="50">
        <v>405.99</v>
      </c>
      <c r="Y682" s="50">
        <v>416.08</v>
      </c>
    </row>
    <row r="683" spans="1:25" x14ac:dyDescent="0.2">
      <c r="A683" s="31">
        <v>42610</v>
      </c>
      <c r="B683" s="50">
        <v>452.77</v>
      </c>
      <c r="C683" s="50">
        <v>494.54</v>
      </c>
      <c r="D683" s="50">
        <v>511.61</v>
      </c>
      <c r="E683" s="50">
        <v>515.11</v>
      </c>
      <c r="F683" s="50">
        <v>518.24</v>
      </c>
      <c r="G683" s="50">
        <v>516.51</v>
      </c>
      <c r="H683" s="50">
        <v>508.03</v>
      </c>
      <c r="I683" s="50">
        <v>487.17</v>
      </c>
      <c r="J683" s="50">
        <v>440.77</v>
      </c>
      <c r="K683" s="50">
        <v>409.58</v>
      </c>
      <c r="L683" s="50">
        <v>396.35</v>
      </c>
      <c r="M683" s="50">
        <v>392.85</v>
      </c>
      <c r="N683" s="50">
        <v>398.66</v>
      </c>
      <c r="O683" s="50">
        <v>395.06</v>
      </c>
      <c r="P683" s="50">
        <v>421.28</v>
      </c>
      <c r="Q683" s="50">
        <v>417.24</v>
      </c>
      <c r="R683" s="50">
        <v>416.35</v>
      </c>
      <c r="S683" s="50">
        <v>419.13</v>
      </c>
      <c r="T683" s="50">
        <v>423.38</v>
      </c>
      <c r="U683" s="50">
        <v>406.06</v>
      </c>
      <c r="V683" s="50">
        <v>390.7</v>
      </c>
      <c r="W683" s="50">
        <v>453.57</v>
      </c>
      <c r="X683" s="50">
        <v>404.63</v>
      </c>
      <c r="Y683" s="50">
        <v>412.23</v>
      </c>
    </row>
    <row r="684" spans="1:25" x14ac:dyDescent="0.2">
      <c r="A684" s="31">
        <v>42611</v>
      </c>
      <c r="B684" s="50">
        <v>463.08</v>
      </c>
      <c r="C684" s="50">
        <v>498.52000000000004</v>
      </c>
      <c r="D684" s="50">
        <v>510.55</v>
      </c>
      <c r="E684" s="50">
        <v>515.13</v>
      </c>
      <c r="F684" s="50">
        <v>520.04</v>
      </c>
      <c r="G684" s="50">
        <v>516.75</v>
      </c>
      <c r="H684" s="50">
        <v>506.52000000000004</v>
      </c>
      <c r="I684" s="50">
        <v>463.82</v>
      </c>
      <c r="J684" s="50">
        <v>462.03</v>
      </c>
      <c r="K684" s="50">
        <v>459.56</v>
      </c>
      <c r="L684" s="50">
        <v>451.95</v>
      </c>
      <c r="M684" s="50">
        <v>458.51</v>
      </c>
      <c r="N684" s="50">
        <v>455.38</v>
      </c>
      <c r="O684" s="50">
        <v>460.24</v>
      </c>
      <c r="P684" s="50">
        <v>457.71</v>
      </c>
      <c r="Q684" s="50">
        <v>453.06</v>
      </c>
      <c r="R684" s="50">
        <v>451.04</v>
      </c>
      <c r="S684" s="50">
        <v>450.84</v>
      </c>
      <c r="T684" s="50">
        <v>451.21</v>
      </c>
      <c r="U684" s="50">
        <v>438.21</v>
      </c>
      <c r="V684" s="50">
        <v>450.3</v>
      </c>
      <c r="W684" s="50">
        <v>445.73</v>
      </c>
      <c r="X684" s="50">
        <v>430.74</v>
      </c>
      <c r="Y684" s="50">
        <v>419.01</v>
      </c>
    </row>
    <row r="685" spans="1:25" x14ac:dyDescent="0.2">
      <c r="A685" s="31">
        <v>42612</v>
      </c>
      <c r="B685" s="50">
        <v>454.29</v>
      </c>
      <c r="C685" s="50">
        <v>491.05</v>
      </c>
      <c r="D685" s="50">
        <v>507.22</v>
      </c>
      <c r="E685" s="50">
        <v>507.97</v>
      </c>
      <c r="F685" s="50">
        <v>511.65</v>
      </c>
      <c r="G685" s="50">
        <v>502.2</v>
      </c>
      <c r="H685" s="50">
        <v>484.32</v>
      </c>
      <c r="I685" s="50">
        <v>458.74</v>
      </c>
      <c r="J685" s="50">
        <v>468.94</v>
      </c>
      <c r="K685" s="50">
        <v>467.62</v>
      </c>
      <c r="L685" s="50">
        <v>465.43</v>
      </c>
      <c r="M685" s="50">
        <v>458.38</v>
      </c>
      <c r="N685" s="50">
        <v>455.34</v>
      </c>
      <c r="O685" s="50">
        <v>458.68</v>
      </c>
      <c r="P685" s="50">
        <v>453.77</v>
      </c>
      <c r="Q685" s="50">
        <v>452.25</v>
      </c>
      <c r="R685" s="50">
        <v>454.94</v>
      </c>
      <c r="S685" s="50">
        <v>454.18</v>
      </c>
      <c r="T685" s="50">
        <v>450.72</v>
      </c>
      <c r="U685" s="50">
        <v>448.84</v>
      </c>
      <c r="V685" s="50">
        <v>454.52</v>
      </c>
      <c r="W685" s="50">
        <v>450.3</v>
      </c>
      <c r="X685" s="50">
        <v>435.5</v>
      </c>
      <c r="Y685" s="50">
        <v>422.9</v>
      </c>
    </row>
    <row r="686" spans="1:25" x14ac:dyDescent="0.2">
      <c r="A686" s="31">
        <v>42613</v>
      </c>
      <c r="B686" s="50">
        <v>453.47</v>
      </c>
      <c r="C686" s="50">
        <v>493.39</v>
      </c>
      <c r="D686" s="50">
        <v>505.31</v>
      </c>
      <c r="E686" s="50">
        <v>504.06</v>
      </c>
      <c r="F686" s="50">
        <v>505.09</v>
      </c>
      <c r="G686" s="50">
        <v>502.03</v>
      </c>
      <c r="H686" s="50">
        <v>486.82</v>
      </c>
      <c r="I686" s="50">
        <v>463.67</v>
      </c>
      <c r="J686" s="50">
        <v>469</v>
      </c>
      <c r="K686" s="50">
        <v>465.21</v>
      </c>
      <c r="L686" s="50">
        <v>456.15</v>
      </c>
      <c r="M686" s="50">
        <v>449.11</v>
      </c>
      <c r="N686" s="50">
        <v>442.89</v>
      </c>
      <c r="O686" s="50">
        <v>443.45</v>
      </c>
      <c r="P686" s="50">
        <v>440.53</v>
      </c>
      <c r="Q686" s="50">
        <v>438.06</v>
      </c>
      <c r="R686" s="50">
        <v>437.2</v>
      </c>
      <c r="S686" s="50">
        <v>436.31</v>
      </c>
      <c r="T686" s="50">
        <v>436.39</v>
      </c>
      <c r="U686" s="50">
        <v>437.98</v>
      </c>
      <c r="V686" s="50">
        <v>443.62</v>
      </c>
      <c r="W686" s="50">
        <v>440.06</v>
      </c>
      <c r="X686" s="50">
        <v>427.24</v>
      </c>
      <c r="Y686" s="50">
        <v>420.82</v>
      </c>
    </row>
    <row r="687" spans="1:25" ht="11.25" customHeight="1" x14ac:dyDescent="0.2"/>
    <row r="688" spans="1:25" x14ac:dyDescent="0.2">
      <c r="A688" s="140" t="s">
        <v>61</v>
      </c>
      <c r="B688" s="137" t="s">
        <v>123</v>
      </c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9"/>
    </row>
    <row r="689" spans="1:25" ht="24" x14ac:dyDescent="0.2">
      <c r="A689" s="141"/>
      <c r="B689" s="57" t="s">
        <v>77</v>
      </c>
      <c r="C689" s="58" t="s">
        <v>78</v>
      </c>
      <c r="D689" s="59" t="s">
        <v>79</v>
      </c>
      <c r="E689" s="58" t="s">
        <v>80</v>
      </c>
      <c r="F689" s="58" t="s">
        <v>81</v>
      </c>
      <c r="G689" s="58" t="s">
        <v>82</v>
      </c>
      <c r="H689" s="58" t="s">
        <v>83</v>
      </c>
      <c r="I689" s="58" t="s">
        <v>84</v>
      </c>
      <c r="J689" s="58" t="s">
        <v>85</v>
      </c>
      <c r="K689" s="57" t="s">
        <v>86</v>
      </c>
      <c r="L689" s="58" t="s">
        <v>87</v>
      </c>
      <c r="M689" s="60" t="s">
        <v>88</v>
      </c>
      <c r="N689" s="57" t="s">
        <v>89</v>
      </c>
      <c r="O689" s="58" t="s">
        <v>90</v>
      </c>
      <c r="P689" s="60" t="s">
        <v>91</v>
      </c>
      <c r="Q689" s="59" t="s">
        <v>92</v>
      </c>
      <c r="R689" s="58" t="s">
        <v>93</v>
      </c>
      <c r="S689" s="59" t="s">
        <v>94</v>
      </c>
      <c r="T689" s="58" t="s">
        <v>95</v>
      </c>
      <c r="U689" s="59" t="s">
        <v>96</v>
      </c>
      <c r="V689" s="58" t="s">
        <v>97</v>
      </c>
      <c r="W689" s="59" t="s">
        <v>98</v>
      </c>
      <c r="X689" s="58" t="s">
        <v>99</v>
      </c>
      <c r="Y689" s="58" t="s">
        <v>100</v>
      </c>
    </row>
    <row r="690" spans="1:25" x14ac:dyDescent="0.2">
      <c r="A690" s="31">
        <v>42583</v>
      </c>
      <c r="B690" s="50">
        <v>502.94</v>
      </c>
      <c r="C690" s="50">
        <v>540.76</v>
      </c>
      <c r="D690" s="50">
        <v>569.25</v>
      </c>
      <c r="E690" s="50">
        <v>579.58000000000004</v>
      </c>
      <c r="F690" s="50">
        <v>583.19000000000005</v>
      </c>
      <c r="G690" s="50">
        <v>576.70000000000005</v>
      </c>
      <c r="H690" s="50">
        <v>547.41999999999996</v>
      </c>
      <c r="I690" s="50">
        <v>526.70000000000005</v>
      </c>
      <c r="J690" s="50">
        <v>544.95000000000005</v>
      </c>
      <c r="K690" s="50">
        <v>544.78</v>
      </c>
      <c r="L690" s="50">
        <v>532.81000000000006</v>
      </c>
      <c r="M690" s="50">
        <v>519.63</v>
      </c>
      <c r="N690" s="50">
        <v>521.08000000000004</v>
      </c>
      <c r="O690" s="50">
        <v>523.59</v>
      </c>
      <c r="P690" s="50">
        <v>523.37</v>
      </c>
      <c r="Q690" s="50">
        <v>521.91999999999996</v>
      </c>
      <c r="R690" s="50">
        <v>521.34</v>
      </c>
      <c r="S690" s="50">
        <v>519.03</v>
      </c>
      <c r="T690" s="50">
        <v>516.56000000000006</v>
      </c>
      <c r="U690" s="50">
        <v>455.32</v>
      </c>
      <c r="V690" s="50">
        <v>436.36</v>
      </c>
      <c r="W690" s="50">
        <v>440.6</v>
      </c>
      <c r="X690" s="50">
        <v>431.93</v>
      </c>
      <c r="Y690" s="50">
        <v>445.53</v>
      </c>
    </row>
    <row r="691" spans="1:25" x14ac:dyDescent="0.2">
      <c r="A691" s="31">
        <v>42584</v>
      </c>
      <c r="B691" s="50">
        <v>475.23</v>
      </c>
      <c r="C691" s="50">
        <v>524.5</v>
      </c>
      <c r="D691" s="50">
        <v>551.74</v>
      </c>
      <c r="E691" s="50">
        <v>558.81000000000006</v>
      </c>
      <c r="F691" s="50">
        <v>559.21</v>
      </c>
      <c r="G691" s="50">
        <v>558.25</v>
      </c>
      <c r="H691" s="50">
        <v>527.66999999999996</v>
      </c>
      <c r="I691" s="50">
        <v>515.25</v>
      </c>
      <c r="J691" s="50">
        <v>530.5</v>
      </c>
      <c r="K691" s="50">
        <v>532.97</v>
      </c>
      <c r="L691" s="50">
        <v>530.37</v>
      </c>
      <c r="M691" s="50">
        <v>537.54</v>
      </c>
      <c r="N691" s="50">
        <v>528.97</v>
      </c>
      <c r="O691" s="50">
        <v>520.04999999999995</v>
      </c>
      <c r="P691" s="50">
        <v>520.85</v>
      </c>
      <c r="Q691" s="50">
        <v>517.68000000000006</v>
      </c>
      <c r="R691" s="50">
        <v>515.16999999999996</v>
      </c>
      <c r="S691" s="50">
        <v>515.52</v>
      </c>
      <c r="T691" s="50">
        <v>514.98</v>
      </c>
      <c r="U691" s="50">
        <v>509.73</v>
      </c>
      <c r="V691" s="50">
        <v>513.13</v>
      </c>
      <c r="W691" s="50">
        <v>519.5</v>
      </c>
      <c r="X691" s="50">
        <v>500.71</v>
      </c>
      <c r="Y691" s="50">
        <v>482.33</v>
      </c>
    </row>
    <row r="692" spans="1:25" x14ac:dyDescent="0.2">
      <c r="A692" s="31">
        <v>42585</v>
      </c>
      <c r="B692" s="50">
        <v>492.93</v>
      </c>
      <c r="C692" s="50">
        <v>527.18000000000006</v>
      </c>
      <c r="D692" s="50">
        <v>558.33000000000004</v>
      </c>
      <c r="E692" s="50">
        <v>570.02</v>
      </c>
      <c r="F692" s="50">
        <v>569.65</v>
      </c>
      <c r="G692" s="50">
        <v>564.66999999999996</v>
      </c>
      <c r="H692" s="50">
        <v>535.51</v>
      </c>
      <c r="I692" s="50">
        <v>506.25</v>
      </c>
      <c r="J692" s="50">
        <v>516.16</v>
      </c>
      <c r="K692" s="50">
        <v>515.94000000000005</v>
      </c>
      <c r="L692" s="50">
        <v>507.95</v>
      </c>
      <c r="M692" s="50">
        <v>510.37</v>
      </c>
      <c r="N692" s="50">
        <v>509.28</v>
      </c>
      <c r="O692" s="50">
        <v>516.26</v>
      </c>
      <c r="P692" s="50">
        <v>514.26</v>
      </c>
      <c r="Q692" s="50">
        <v>507.49</v>
      </c>
      <c r="R692" s="50">
        <v>502.35</v>
      </c>
      <c r="S692" s="50">
        <v>502.83</v>
      </c>
      <c r="T692" s="50">
        <v>501.71</v>
      </c>
      <c r="U692" s="50">
        <v>499.06</v>
      </c>
      <c r="V692" s="50">
        <v>505.52000000000004</v>
      </c>
      <c r="W692" s="50">
        <v>521.03</v>
      </c>
      <c r="X692" s="50">
        <v>486.18</v>
      </c>
      <c r="Y692" s="50">
        <v>468.15</v>
      </c>
    </row>
    <row r="693" spans="1:25" x14ac:dyDescent="0.2">
      <c r="A693" s="31">
        <v>42586</v>
      </c>
      <c r="B693" s="50">
        <v>502.02000000000004</v>
      </c>
      <c r="C693" s="50">
        <v>541.86</v>
      </c>
      <c r="D693" s="50">
        <v>573.47</v>
      </c>
      <c r="E693" s="50">
        <v>582.12</v>
      </c>
      <c r="F693" s="50">
        <v>587.85</v>
      </c>
      <c r="G693" s="50">
        <v>586.62</v>
      </c>
      <c r="H693" s="50">
        <v>551.73</v>
      </c>
      <c r="I693" s="50">
        <v>518.95000000000005</v>
      </c>
      <c r="J693" s="50">
        <v>527.99</v>
      </c>
      <c r="K693" s="50">
        <v>537.78</v>
      </c>
      <c r="L693" s="50">
        <v>513.62</v>
      </c>
      <c r="M693" s="50">
        <v>501.91</v>
      </c>
      <c r="N693" s="50">
        <v>496.51</v>
      </c>
      <c r="O693" s="50">
        <v>506.78</v>
      </c>
      <c r="P693" s="50">
        <v>501.94</v>
      </c>
      <c r="Q693" s="50">
        <v>496.83</v>
      </c>
      <c r="R693" s="50">
        <v>496.22</v>
      </c>
      <c r="S693" s="50">
        <v>499.22</v>
      </c>
      <c r="T693" s="50">
        <v>499.25</v>
      </c>
      <c r="U693" s="50">
        <v>498.59</v>
      </c>
      <c r="V693" s="50">
        <v>508.8</v>
      </c>
      <c r="W693" s="50">
        <v>517.66999999999996</v>
      </c>
      <c r="X693" s="50">
        <v>498.97</v>
      </c>
      <c r="Y693" s="50">
        <v>486.51</v>
      </c>
    </row>
    <row r="694" spans="1:25" x14ac:dyDescent="0.2">
      <c r="A694" s="31">
        <v>42587</v>
      </c>
      <c r="B694" s="50">
        <v>441.5</v>
      </c>
      <c r="C694" s="50">
        <v>489.42</v>
      </c>
      <c r="D694" s="50">
        <v>516.76</v>
      </c>
      <c r="E694" s="50">
        <v>526.01</v>
      </c>
      <c r="F694" s="50">
        <v>529.06000000000006</v>
      </c>
      <c r="G694" s="50">
        <v>531.08000000000004</v>
      </c>
      <c r="H694" s="50">
        <v>519.03</v>
      </c>
      <c r="I694" s="50">
        <v>508.2</v>
      </c>
      <c r="J694" s="50">
        <v>510.66</v>
      </c>
      <c r="K694" s="50">
        <v>515.52</v>
      </c>
      <c r="L694" s="50">
        <v>506.02000000000004</v>
      </c>
      <c r="M694" s="50">
        <v>506.84</v>
      </c>
      <c r="N694" s="50">
        <v>503.8</v>
      </c>
      <c r="O694" s="50">
        <v>512.41999999999996</v>
      </c>
      <c r="P694" s="50">
        <v>509.76</v>
      </c>
      <c r="Q694" s="50">
        <v>505.14</v>
      </c>
      <c r="R694" s="50">
        <v>502.52000000000004</v>
      </c>
      <c r="S694" s="50">
        <v>501.54</v>
      </c>
      <c r="T694" s="50">
        <v>485.23</v>
      </c>
      <c r="U694" s="50">
        <v>502.94</v>
      </c>
      <c r="V694" s="50">
        <v>492.32</v>
      </c>
      <c r="W694" s="50">
        <v>502.28</v>
      </c>
      <c r="X694" s="50">
        <v>481.56</v>
      </c>
      <c r="Y694" s="50">
        <v>496.81</v>
      </c>
    </row>
    <row r="695" spans="1:25" x14ac:dyDescent="0.2">
      <c r="A695" s="31">
        <v>42588</v>
      </c>
      <c r="B695" s="50">
        <v>539.96</v>
      </c>
      <c r="C695" s="50">
        <v>587.04</v>
      </c>
      <c r="D695" s="50">
        <v>608.99</v>
      </c>
      <c r="E695" s="50">
        <v>626.66</v>
      </c>
      <c r="F695" s="50">
        <v>628.18000000000006</v>
      </c>
      <c r="G695" s="50">
        <v>631.16999999999996</v>
      </c>
      <c r="H695" s="50">
        <v>615.76</v>
      </c>
      <c r="I695" s="50">
        <v>575.93000000000006</v>
      </c>
      <c r="J695" s="50">
        <v>518.69000000000005</v>
      </c>
      <c r="K695" s="50">
        <v>492.06</v>
      </c>
      <c r="L695" s="50">
        <v>491.83</v>
      </c>
      <c r="M695" s="50">
        <v>484.47</v>
      </c>
      <c r="N695" s="50">
        <v>480.97</v>
      </c>
      <c r="O695" s="50">
        <v>478.3</v>
      </c>
      <c r="P695" s="50">
        <v>473.39</v>
      </c>
      <c r="Q695" s="50">
        <v>471.41</v>
      </c>
      <c r="R695" s="50">
        <v>467.42</v>
      </c>
      <c r="S695" s="50">
        <v>466.76</v>
      </c>
      <c r="T695" s="50">
        <v>469.38</v>
      </c>
      <c r="U695" s="50">
        <v>468.99</v>
      </c>
      <c r="V695" s="50">
        <v>475.09</v>
      </c>
      <c r="W695" s="50">
        <v>492.38</v>
      </c>
      <c r="X695" s="50">
        <v>465.14</v>
      </c>
      <c r="Y695" s="50">
        <v>482.61</v>
      </c>
    </row>
    <row r="696" spans="1:25" x14ac:dyDescent="0.2">
      <c r="A696" s="31">
        <v>42589</v>
      </c>
      <c r="B696" s="50">
        <v>529.63</v>
      </c>
      <c r="C696" s="50">
        <v>575</v>
      </c>
      <c r="D696" s="50">
        <v>612.41999999999996</v>
      </c>
      <c r="E696" s="50">
        <v>628.04</v>
      </c>
      <c r="F696" s="50">
        <v>629.33000000000004</v>
      </c>
      <c r="G696" s="50">
        <v>635.12</v>
      </c>
      <c r="H696" s="50">
        <v>621.02</v>
      </c>
      <c r="I696" s="50">
        <v>584.59</v>
      </c>
      <c r="J696" s="50">
        <v>525.75</v>
      </c>
      <c r="K696" s="50">
        <v>484.43</v>
      </c>
      <c r="L696" s="50">
        <v>487.17</v>
      </c>
      <c r="M696" s="50">
        <v>494.99</v>
      </c>
      <c r="N696" s="50">
        <v>490.67</v>
      </c>
      <c r="O696" s="50">
        <v>474.85</v>
      </c>
      <c r="P696" s="50">
        <v>472.27</v>
      </c>
      <c r="Q696" s="50">
        <v>470.97</v>
      </c>
      <c r="R696" s="50">
        <v>469.89</v>
      </c>
      <c r="S696" s="50">
        <v>472.87</v>
      </c>
      <c r="T696" s="50">
        <v>476.55</v>
      </c>
      <c r="U696" s="50">
        <v>470.7</v>
      </c>
      <c r="V696" s="50">
        <v>479.86</v>
      </c>
      <c r="W696" s="50">
        <v>490.98</v>
      </c>
      <c r="X696" s="50">
        <v>471.35</v>
      </c>
      <c r="Y696" s="50">
        <v>480.17</v>
      </c>
    </row>
    <row r="697" spans="1:25" x14ac:dyDescent="0.2">
      <c r="A697" s="31">
        <v>42590</v>
      </c>
      <c r="B697" s="50">
        <v>531.23</v>
      </c>
      <c r="C697" s="50">
        <v>581.25</v>
      </c>
      <c r="D697" s="50">
        <v>613.80000000000007</v>
      </c>
      <c r="E697" s="50">
        <v>622.23</v>
      </c>
      <c r="F697" s="50">
        <v>631.57000000000005</v>
      </c>
      <c r="G697" s="50">
        <v>628.34</v>
      </c>
      <c r="H697" s="50">
        <v>591.20000000000005</v>
      </c>
      <c r="I697" s="50">
        <v>545.35</v>
      </c>
      <c r="J697" s="50">
        <v>515.39</v>
      </c>
      <c r="K697" s="50">
        <v>509.04</v>
      </c>
      <c r="L697" s="50">
        <v>508.09</v>
      </c>
      <c r="M697" s="50">
        <v>516.04999999999995</v>
      </c>
      <c r="N697" s="50">
        <v>510.6</v>
      </c>
      <c r="O697" s="50">
        <v>517.46</v>
      </c>
      <c r="P697" s="50">
        <v>512.69000000000005</v>
      </c>
      <c r="Q697" s="50">
        <v>505.28</v>
      </c>
      <c r="R697" s="50">
        <v>502.2</v>
      </c>
      <c r="S697" s="50">
        <v>501.81</v>
      </c>
      <c r="T697" s="50">
        <v>503.88</v>
      </c>
      <c r="U697" s="50">
        <v>504.78</v>
      </c>
      <c r="V697" s="50">
        <v>510.85</v>
      </c>
      <c r="W697" s="50">
        <v>528.88</v>
      </c>
      <c r="X697" s="50">
        <v>478.74</v>
      </c>
      <c r="Y697" s="50">
        <v>495.01</v>
      </c>
    </row>
    <row r="698" spans="1:25" x14ac:dyDescent="0.2">
      <c r="A698" s="31">
        <v>42591</v>
      </c>
      <c r="B698" s="50">
        <v>518.56000000000006</v>
      </c>
      <c r="C698" s="50">
        <v>565.94000000000005</v>
      </c>
      <c r="D698" s="50">
        <v>583.57000000000005</v>
      </c>
      <c r="E698" s="50">
        <v>595.09</v>
      </c>
      <c r="F698" s="50">
        <v>602.84</v>
      </c>
      <c r="G698" s="50">
        <v>600.36</v>
      </c>
      <c r="H698" s="50">
        <v>566.16999999999996</v>
      </c>
      <c r="I698" s="50">
        <v>552.24</v>
      </c>
      <c r="J698" s="50">
        <v>506.01</v>
      </c>
      <c r="K698" s="50">
        <v>506.25</v>
      </c>
      <c r="L698" s="50">
        <v>513.70000000000005</v>
      </c>
      <c r="M698" s="50">
        <v>536.49</v>
      </c>
      <c r="N698" s="50">
        <v>531.62</v>
      </c>
      <c r="O698" s="50">
        <v>532.58000000000004</v>
      </c>
      <c r="P698" s="50">
        <v>528.23</v>
      </c>
      <c r="Q698" s="50">
        <v>523.9</v>
      </c>
      <c r="R698" s="50">
        <v>523.26</v>
      </c>
      <c r="S698" s="50">
        <v>523.01</v>
      </c>
      <c r="T698" s="50">
        <v>522.33000000000004</v>
      </c>
      <c r="U698" s="50">
        <v>521.12</v>
      </c>
      <c r="V698" s="50">
        <v>529.04999999999995</v>
      </c>
      <c r="W698" s="50">
        <v>546.29999999999995</v>
      </c>
      <c r="X698" s="50">
        <v>479.07</v>
      </c>
      <c r="Y698" s="50">
        <v>495.23</v>
      </c>
    </row>
    <row r="699" spans="1:25" x14ac:dyDescent="0.2">
      <c r="A699" s="31">
        <v>42592</v>
      </c>
      <c r="B699" s="50">
        <v>534.99</v>
      </c>
      <c r="C699" s="50">
        <v>561.97</v>
      </c>
      <c r="D699" s="50">
        <v>578.53</v>
      </c>
      <c r="E699" s="50">
        <v>590.88</v>
      </c>
      <c r="F699" s="50">
        <v>599.89</v>
      </c>
      <c r="G699" s="50">
        <v>597.52</v>
      </c>
      <c r="H699" s="50">
        <v>567.94000000000005</v>
      </c>
      <c r="I699" s="50">
        <v>555.35</v>
      </c>
      <c r="J699" s="50">
        <v>504.71</v>
      </c>
      <c r="K699" s="50">
        <v>503.48</v>
      </c>
      <c r="L699" s="50">
        <v>543.87</v>
      </c>
      <c r="M699" s="50">
        <v>585.5</v>
      </c>
      <c r="N699" s="50">
        <v>581.52</v>
      </c>
      <c r="O699" s="50">
        <v>584.95000000000005</v>
      </c>
      <c r="P699" s="50">
        <v>570.49</v>
      </c>
      <c r="Q699" s="50">
        <v>513.4</v>
      </c>
      <c r="R699" s="50">
        <v>524.65</v>
      </c>
      <c r="S699" s="50">
        <v>578.68000000000006</v>
      </c>
      <c r="T699" s="50">
        <v>577.06000000000006</v>
      </c>
      <c r="U699" s="50">
        <v>575.87</v>
      </c>
      <c r="V699" s="50">
        <v>581.79</v>
      </c>
      <c r="W699" s="50">
        <v>497.53</v>
      </c>
      <c r="X699" s="50">
        <v>474.79</v>
      </c>
      <c r="Y699" s="50">
        <v>490.94</v>
      </c>
    </row>
    <row r="700" spans="1:25" x14ac:dyDescent="0.2">
      <c r="A700" s="31">
        <v>42593</v>
      </c>
      <c r="B700" s="50">
        <v>533.04</v>
      </c>
      <c r="C700" s="50">
        <v>564.48</v>
      </c>
      <c r="D700" s="50">
        <v>583.1</v>
      </c>
      <c r="E700" s="50">
        <v>594.41999999999996</v>
      </c>
      <c r="F700" s="50">
        <v>601.86</v>
      </c>
      <c r="G700" s="50">
        <v>601.68000000000006</v>
      </c>
      <c r="H700" s="50">
        <v>568.81000000000006</v>
      </c>
      <c r="I700" s="50">
        <v>574.11</v>
      </c>
      <c r="J700" s="50">
        <v>518.49</v>
      </c>
      <c r="K700" s="50">
        <v>508.19</v>
      </c>
      <c r="L700" s="50">
        <v>505.09</v>
      </c>
      <c r="M700" s="50">
        <v>493.87</v>
      </c>
      <c r="N700" s="50">
        <v>487.91</v>
      </c>
      <c r="O700" s="50">
        <v>499.35</v>
      </c>
      <c r="P700" s="50">
        <v>507.79</v>
      </c>
      <c r="Q700" s="50">
        <v>495.46</v>
      </c>
      <c r="R700" s="50">
        <v>488.88</v>
      </c>
      <c r="S700" s="50">
        <v>484.8</v>
      </c>
      <c r="T700" s="50">
        <v>478.1</v>
      </c>
      <c r="U700" s="50">
        <v>474.79</v>
      </c>
      <c r="V700" s="50">
        <v>479.84</v>
      </c>
      <c r="W700" s="50">
        <v>486.46</v>
      </c>
      <c r="X700" s="50">
        <v>464.54</v>
      </c>
      <c r="Y700" s="50">
        <v>499.22</v>
      </c>
    </row>
    <row r="701" spans="1:25" x14ac:dyDescent="0.2">
      <c r="A701" s="31">
        <v>42594</v>
      </c>
      <c r="B701" s="50">
        <v>544.09</v>
      </c>
      <c r="C701" s="50">
        <v>579.94000000000005</v>
      </c>
      <c r="D701" s="50">
        <v>593.26</v>
      </c>
      <c r="E701" s="50">
        <v>601.54</v>
      </c>
      <c r="F701" s="50">
        <v>612.33000000000004</v>
      </c>
      <c r="G701" s="50">
        <v>608.76</v>
      </c>
      <c r="H701" s="50">
        <v>587.39</v>
      </c>
      <c r="I701" s="50">
        <v>582.06000000000006</v>
      </c>
      <c r="J701" s="50">
        <v>534.94000000000005</v>
      </c>
      <c r="K701" s="50">
        <v>511.33</v>
      </c>
      <c r="L701" s="50">
        <v>505.46</v>
      </c>
      <c r="M701" s="50">
        <v>516.34</v>
      </c>
      <c r="N701" s="50">
        <v>511.5</v>
      </c>
      <c r="O701" s="50">
        <v>516.65</v>
      </c>
      <c r="P701" s="50">
        <v>517.04</v>
      </c>
      <c r="Q701" s="50">
        <v>515.62</v>
      </c>
      <c r="R701" s="50">
        <v>512.83000000000004</v>
      </c>
      <c r="S701" s="50">
        <v>510.94</v>
      </c>
      <c r="T701" s="50">
        <v>483.62</v>
      </c>
      <c r="U701" s="50">
        <v>449.02</v>
      </c>
      <c r="V701" s="50">
        <v>467.22</v>
      </c>
      <c r="W701" s="50">
        <v>482.96</v>
      </c>
      <c r="X701" s="50">
        <v>476.09</v>
      </c>
      <c r="Y701" s="50">
        <v>515.76</v>
      </c>
    </row>
    <row r="702" spans="1:25" x14ac:dyDescent="0.2">
      <c r="A702" s="31">
        <v>42595</v>
      </c>
      <c r="B702" s="50">
        <v>541.78</v>
      </c>
      <c r="C702" s="50">
        <v>582.22</v>
      </c>
      <c r="D702" s="50">
        <v>592.41999999999996</v>
      </c>
      <c r="E702" s="50">
        <v>606.54</v>
      </c>
      <c r="F702" s="50">
        <v>608.35</v>
      </c>
      <c r="G702" s="50">
        <v>607.41</v>
      </c>
      <c r="H702" s="50">
        <v>589.49</v>
      </c>
      <c r="I702" s="50">
        <v>594.89</v>
      </c>
      <c r="J702" s="50">
        <v>546.68000000000006</v>
      </c>
      <c r="K702" s="50">
        <v>514.74</v>
      </c>
      <c r="L702" s="50">
        <v>516.33000000000004</v>
      </c>
      <c r="M702" s="50">
        <v>504.23</v>
      </c>
      <c r="N702" s="50">
        <v>488.99</v>
      </c>
      <c r="O702" s="50">
        <v>487.41</v>
      </c>
      <c r="P702" s="50">
        <v>479.67</v>
      </c>
      <c r="Q702" s="50">
        <v>479.76</v>
      </c>
      <c r="R702" s="50">
        <v>479.94</v>
      </c>
      <c r="S702" s="50">
        <v>481.73</v>
      </c>
      <c r="T702" s="50">
        <v>484.69</v>
      </c>
      <c r="U702" s="50">
        <v>486.57</v>
      </c>
      <c r="V702" s="50">
        <v>498.48</v>
      </c>
      <c r="W702" s="50">
        <v>508.48</v>
      </c>
      <c r="X702" s="50">
        <v>481.86</v>
      </c>
      <c r="Y702" s="50">
        <v>501.33</v>
      </c>
    </row>
    <row r="703" spans="1:25" x14ac:dyDescent="0.2">
      <c r="A703" s="31">
        <v>42596</v>
      </c>
      <c r="B703" s="50">
        <v>538.27</v>
      </c>
      <c r="C703" s="50">
        <v>574.01</v>
      </c>
      <c r="D703" s="50">
        <v>592.16</v>
      </c>
      <c r="E703" s="50">
        <v>604.51</v>
      </c>
      <c r="F703" s="50">
        <v>609.32000000000005</v>
      </c>
      <c r="G703" s="50">
        <v>611.87</v>
      </c>
      <c r="H703" s="50">
        <v>593.51</v>
      </c>
      <c r="I703" s="50">
        <v>596.36</v>
      </c>
      <c r="J703" s="50">
        <v>542.77</v>
      </c>
      <c r="K703" s="50">
        <v>492.88</v>
      </c>
      <c r="L703" s="50">
        <v>481.68</v>
      </c>
      <c r="M703" s="50">
        <v>507.2</v>
      </c>
      <c r="N703" s="50">
        <v>505.66</v>
      </c>
      <c r="O703" s="50">
        <v>509.27000000000004</v>
      </c>
      <c r="P703" s="50">
        <v>505.87</v>
      </c>
      <c r="Q703" s="50">
        <v>505.57</v>
      </c>
      <c r="R703" s="50">
        <v>503.39</v>
      </c>
      <c r="S703" s="50">
        <v>509.22</v>
      </c>
      <c r="T703" s="50">
        <v>509.08</v>
      </c>
      <c r="U703" s="50">
        <v>513.01</v>
      </c>
      <c r="V703" s="50">
        <v>496.95</v>
      </c>
      <c r="W703" s="50">
        <v>473.96</v>
      </c>
      <c r="X703" s="50">
        <v>473.13</v>
      </c>
      <c r="Y703" s="50">
        <v>526.9</v>
      </c>
    </row>
    <row r="704" spans="1:25" x14ac:dyDescent="0.2">
      <c r="A704" s="31">
        <v>42597</v>
      </c>
      <c r="B704" s="50">
        <v>553.80000000000007</v>
      </c>
      <c r="C704" s="50">
        <v>588.16</v>
      </c>
      <c r="D704" s="50">
        <v>581.91</v>
      </c>
      <c r="E704" s="50">
        <v>598.35</v>
      </c>
      <c r="F704" s="50">
        <v>602.47</v>
      </c>
      <c r="G704" s="50">
        <v>600.83000000000004</v>
      </c>
      <c r="H704" s="50">
        <v>580.14</v>
      </c>
      <c r="I704" s="50">
        <v>575.59</v>
      </c>
      <c r="J704" s="50">
        <v>514.99</v>
      </c>
      <c r="K704" s="50">
        <v>470.25</v>
      </c>
      <c r="L704" s="50">
        <v>441.26</v>
      </c>
      <c r="M704" s="50">
        <v>438.19</v>
      </c>
      <c r="N704" s="50">
        <v>442.43</v>
      </c>
      <c r="O704" s="50">
        <v>436.22</v>
      </c>
      <c r="P704" s="50">
        <v>440.87</v>
      </c>
      <c r="Q704" s="50">
        <v>443.16</v>
      </c>
      <c r="R704" s="50">
        <v>442.21</v>
      </c>
      <c r="S704" s="50">
        <v>445.15</v>
      </c>
      <c r="T704" s="50">
        <v>451.67</v>
      </c>
      <c r="U704" s="50">
        <v>450.08</v>
      </c>
      <c r="V704" s="50">
        <v>436.06</v>
      </c>
      <c r="W704" s="50">
        <v>436.68</v>
      </c>
      <c r="X704" s="50">
        <v>450.72</v>
      </c>
      <c r="Y704" s="50">
        <v>500.07</v>
      </c>
    </row>
    <row r="705" spans="1:25" x14ac:dyDescent="0.2">
      <c r="A705" s="31">
        <v>42598</v>
      </c>
      <c r="B705" s="50">
        <v>525.6</v>
      </c>
      <c r="C705" s="50">
        <v>562.37</v>
      </c>
      <c r="D705" s="50">
        <v>588.99</v>
      </c>
      <c r="E705" s="50">
        <v>602.11</v>
      </c>
      <c r="F705" s="50">
        <v>608.69000000000005</v>
      </c>
      <c r="G705" s="50">
        <v>606.99</v>
      </c>
      <c r="H705" s="50">
        <v>580.07000000000005</v>
      </c>
      <c r="I705" s="50">
        <v>552.05000000000007</v>
      </c>
      <c r="J705" s="50">
        <v>496.24</v>
      </c>
      <c r="K705" s="50">
        <v>462.2</v>
      </c>
      <c r="L705" s="50">
        <v>435.18</v>
      </c>
      <c r="M705" s="50">
        <v>442.67</v>
      </c>
      <c r="N705" s="50">
        <v>461.27</v>
      </c>
      <c r="O705" s="50">
        <v>473.23</v>
      </c>
      <c r="P705" s="50">
        <v>451.39</v>
      </c>
      <c r="Q705" s="50">
        <v>440.31</v>
      </c>
      <c r="R705" s="50">
        <v>439.15</v>
      </c>
      <c r="S705" s="50">
        <v>443.13</v>
      </c>
      <c r="T705" s="50">
        <v>448.13</v>
      </c>
      <c r="U705" s="50">
        <v>451.22</v>
      </c>
      <c r="V705" s="50">
        <v>441.77</v>
      </c>
      <c r="W705" s="50">
        <v>449.51</v>
      </c>
      <c r="X705" s="50">
        <v>454.12</v>
      </c>
      <c r="Y705" s="50">
        <v>499.95</v>
      </c>
    </row>
    <row r="706" spans="1:25" x14ac:dyDescent="0.2">
      <c r="A706" s="31">
        <v>42599</v>
      </c>
      <c r="B706" s="50">
        <v>518.19000000000005</v>
      </c>
      <c r="C706" s="50">
        <v>562.96</v>
      </c>
      <c r="D706" s="50">
        <v>590.91999999999996</v>
      </c>
      <c r="E706" s="50">
        <v>603.37</v>
      </c>
      <c r="F706" s="50">
        <v>614.63</v>
      </c>
      <c r="G706" s="50">
        <v>611.68000000000006</v>
      </c>
      <c r="H706" s="50">
        <v>575.30000000000007</v>
      </c>
      <c r="I706" s="50">
        <v>544.69000000000005</v>
      </c>
      <c r="J706" s="50">
        <v>486.18</v>
      </c>
      <c r="K706" s="50">
        <v>453.17</v>
      </c>
      <c r="L706" s="50">
        <v>431.89</v>
      </c>
      <c r="M706" s="50">
        <v>425.28</v>
      </c>
      <c r="N706" s="50">
        <v>432.75</v>
      </c>
      <c r="O706" s="50">
        <v>429.34</v>
      </c>
      <c r="P706" s="50">
        <v>431.89</v>
      </c>
      <c r="Q706" s="50">
        <v>433.92</v>
      </c>
      <c r="R706" s="50">
        <v>442.47</v>
      </c>
      <c r="S706" s="50">
        <v>454.4</v>
      </c>
      <c r="T706" s="50">
        <v>483.24</v>
      </c>
      <c r="U706" s="50">
        <v>487.21</v>
      </c>
      <c r="V706" s="50">
        <v>471.11</v>
      </c>
      <c r="W706" s="50">
        <v>464.19</v>
      </c>
      <c r="X706" s="50">
        <v>459.8</v>
      </c>
      <c r="Y706" s="50">
        <v>497.43</v>
      </c>
    </row>
    <row r="707" spans="1:25" x14ac:dyDescent="0.2">
      <c r="A707" s="31">
        <v>42600</v>
      </c>
      <c r="B707" s="50">
        <v>492.94</v>
      </c>
      <c r="C707" s="50">
        <v>522.79999999999995</v>
      </c>
      <c r="D707" s="50">
        <v>544.73</v>
      </c>
      <c r="E707" s="50">
        <v>554.5</v>
      </c>
      <c r="F707" s="50">
        <v>565.07000000000005</v>
      </c>
      <c r="G707" s="50">
        <v>563.06000000000006</v>
      </c>
      <c r="H707" s="50">
        <v>544.72</v>
      </c>
      <c r="I707" s="50">
        <v>511.48</v>
      </c>
      <c r="J707" s="50">
        <v>455.99</v>
      </c>
      <c r="K707" s="50">
        <v>423.64</v>
      </c>
      <c r="L707" s="50">
        <v>405.11</v>
      </c>
      <c r="M707" s="50">
        <v>413.13</v>
      </c>
      <c r="N707" s="50">
        <v>404.92</v>
      </c>
      <c r="O707" s="50">
        <v>407.9</v>
      </c>
      <c r="P707" s="50">
        <v>400.36</v>
      </c>
      <c r="Q707" s="50">
        <v>397.1</v>
      </c>
      <c r="R707" s="50">
        <v>397.59</v>
      </c>
      <c r="S707" s="50">
        <v>401.4</v>
      </c>
      <c r="T707" s="50">
        <v>403.55</v>
      </c>
      <c r="U707" s="50">
        <v>402.26</v>
      </c>
      <c r="V707" s="50">
        <v>410.45</v>
      </c>
      <c r="W707" s="50">
        <v>425.04</v>
      </c>
      <c r="X707" s="50">
        <v>413.83</v>
      </c>
      <c r="Y707" s="50">
        <v>452.68</v>
      </c>
    </row>
    <row r="708" spans="1:25" x14ac:dyDescent="0.2">
      <c r="A708" s="31">
        <v>42601</v>
      </c>
      <c r="B708" s="50">
        <v>500.18</v>
      </c>
      <c r="C708" s="50">
        <v>538.66999999999996</v>
      </c>
      <c r="D708" s="50">
        <v>562.27</v>
      </c>
      <c r="E708" s="50">
        <v>561.93000000000006</v>
      </c>
      <c r="F708" s="50">
        <v>568.51</v>
      </c>
      <c r="G708" s="50">
        <v>559.11</v>
      </c>
      <c r="H708" s="50">
        <v>537.86</v>
      </c>
      <c r="I708" s="50">
        <v>494.7</v>
      </c>
      <c r="J708" s="50">
        <v>449.86</v>
      </c>
      <c r="K708" s="50">
        <v>412.96</v>
      </c>
      <c r="L708" s="50">
        <v>402.66</v>
      </c>
      <c r="M708" s="50">
        <v>404.72</v>
      </c>
      <c r="N708" s="50">
        <v>420.87</v>
      </c>
      <c r="O708" s="50">
        <v>430.92</v>
      </c>
      <c r="P708" s="50">
        <v>429.76</v>
      </c>
      <c r="Q708" s="50">
        <v>433.65</v>
      </c>
      <c r="R708" s="50">
        <v>431.11</v>
      </c>
      <c r="S708" s="50">
        <v>428.68</v>
      </c>
      <c r="T708" s="50">
        <v>424.74</v>
      </c>
      <c r="U708" s="50">
        <v>428.68</v>
      </c>
      <c r="V708" s="50">
        <v>429.54</v>
      </c>
      <c r="W708" s="50">
        <v>427.44</v>
      </c>
      <c r="X708" s="50">
        <v>405.48</v>
      </c>
      <c r="Y708" s="50">
        <v>426.63</v>
      </c>
    </row>
    <row r="709" spans="1:25" x14ac:dyDescent="0.2">
      <c r="A709" s="31">
        <v>42602</v>
      </c>
      <c r="B709" s="50">
        <v>445.96</v>
      </c>
      <c r="C709" s="50">
        <v>454.75</v>
      </c>
      <c r="D709" s="50">
        <v>479.72</v>
      </c>
      <c r="E709" s="50">
        <v>492.02</v>
      </c>
      <c r="F709" s="50">
        <v>495.94</v>
      </c>
      <c r="G709" s="50">
        <v>493.1</v>
      </c>
      <c r="H709" s="50">
        <v>495.81</v>
      </c>
      <c r="I709" s="50">
        <v>488.66</v>
      </c>
      <c r="J709" s="50">
        <v>456.6</v>
      </c>
      <c r="K709" s="50">
        <v>428.37</v>
      </c>
      <c r="L709" s="50">
        <v>416.34</v>
      </c>
      <c r="M709" s="50">
        <v>481.81</v>
      </c>
      <c r="N709" s="50">
        <v>479.3</v>
      </c>
      <c r="O709" s="50">
        <v>477.86</v>
      </c>
      <c r="P709" s="50">
        <v>461.72</v>
      </c>
      <c r="Q709" s="50">
        <v>456.96</v>
      </c>
      <c r="R709" s="50">
        <v>442.57</v>
      </c>
      <c r="S709" s="50">
        <v>429.78</v>
      </c>
      <c r="T709" s="50">
        <v>430</v>
      </c>
      <c r="U709" s="50">
        <v>429.53</v>
      </c>
      <c r="V709" s="50">
        <v>427.12</v>
      </c>
      <c r="W709" s="50">
        <v>436.25</v>
      </c>
      <c r="X709" s="50">
        <v>430.5</v>
      </c>
      <c r="Y709" s="50">
        <v>454.68</v>
      </c>
    </row>
    <row r="710" spans="1:25" x14ac:dyDescent="0.2">
      <c r="A710" s="31">
        <v>42603</v>
      </c>
      <c r="B710" s="50">
        <v>508.81</v>
      </c>
      <c r="C710" s="50">
        <v>544.48</v>
      </c>
      <c r="D710" s="50">
        <v>575.98</v>
      </c>
      <c r="E710" s="50">
        <v>589.45000000000005</v>
      </c>
      <c r="F710" s="50">
        <v>594.6</v>
      </c>
      <c r="G710" s="50">
        <v>591.74</v>
      </c>
      <c r="H710" s="50">
        <v>580.45000000000005</v>
      </c>
      <c r="I710" s="50">
        <v>557.59</v>
      </c>
      <c r="J710" s="50">
        <v>503.1</v>
      </c>
      <c r="K710" s="50">
        <v>451.02</v>
      </c>
      <c r="L710" s="50">
        <v>448.81</v>
      </c>
      <c r="M710" s="50">
        <v>481.29</v>
      </c>
      <c r="N710" s="50">
        <v>483.87</v>
      </c>
      <c r="O710" s="50">
        <v>488.14</v>
      </c>
      <c r="P710" s="50">
        <v>477.13</v>
      </c>
      <c r="Q710" s="50">
        <v>476.11</v>
      </c>
      <c r="R710" s="50">
        <v>469.37</v>
      </c>
      <c r="S710" s="50">
        <v>467.44</v>
      </c>
      <c r="T710" s="50">
        <v>468.47</v>
      </c>
      <c r="U710" s="50">
        <v>472.65</v>
      </c>
      <c r="V710" s="50">
        <v>439.38</v>
      </c>
      <c r="W710" s="50">
        <v>500.3</v>
      </c>
      <c r="X710" s="50">
        <v>475.4</v>
      </c>
      <c r="Y710" s="50">
        <v>451.28</v>
      </c>
    </row>
    <row r="711" spans="1:25" x14ac:dyDescent="0.2">
      <c r="A711" s="31">
        <v>42604</v>
      </c>
      <c r="B711" s="50">
        <v>459.88</v>
      </c>
      <c r="C711" s="50">
        <v>502.52000000000004</v>
      </c>
      <c r="D711" s="50">
        <v>525.38</v>
      </c>
      <c r="E711" s="50">
        <v>524.48</v>
      </c>
      <c r="F711" s="50">
        <v>535.44000000000005</v>
      </c>
      <c r="G711" s="50">
        <v>543.06000000000006</v>
      </c>
      <c r="H711" s="50">
        <v>510.79</v>
      </c>
      <c r="I711" s="50">
        <v>487.8</v>
      </c>
      <c r="J711" s="50">
        <v>433.54</v>
      </c>
      <c r="K711" s="50">
        <v>407.28</v>
      </c>
      <c r="L711" s="50">
        <v>420.07</v>
      </c>
      <c r="M711" s="50">
        <v>446.02</v>
      </c>
      <c r="N711" s="50">
        <v>441.01</v>
      </c>
      <c r="O711" s="50">
        <v>447.93</v>
      </c>
      <c r="P711" s="50">
        <v>443.58</v>
      </c>
      <c r="Q711" s="50">
        <v>439.58</v>
      </c>
      <c r="R711" s="50">
        <v>437.48</v>
      </c>
      <c r="S711" s="50">
        <v>433.92</v>
      </c>
      <c r="T711" s="50">
        <v>380.56</v>
      </c>
      <c r="U711" s="50">
        <v>381.11</v>
      </c>
      <c r="V711" s="50">
        <v>393.08</v>
      </c>
      <c r="W711" s="50">
        <v>393.55</v>
      </c>
      <c r="X711" s="50">
        <v>390.86</v>
      </c>
      <c r="Y711" s="50">
        <v>428.5</v>
      </c>
    </row>
    <row r="712" spans="1:25" x14ac:dyDescent="0.2">
      <c r="A712" s="31">
        <v>42605</v>
      </c>
      <c r="B712" s="50">
        <v>465.8</v>
      </c>
      <c r="C712" s="50">
        <v>498</v>
      </c>
      <c r="D712" s="50">
        <v>521.91</v>
      </c>
      <c r="E712" s="50">
        <v>516.26</v>
      </c>
      <c r="F712" s="50">
        <v>516.6</v>
      </c>
      <c r="G712" s="50">
        <v>516.94000000000005</v>
      </c>
      <c r="H712" s="50">
        <v>510.87</v>
      </c>
      <c r="I712" s="50">
        <v>479.95</v>
      </c>
      <c r="J712" s="50">
        <v>515.88</v>
      </c>
      <c r="K712" s="50">
        <v>397.81</v>
      </c>
      <c r="L712" s="50">
        <v>387.09</v>
      </c>
      <c r="M712" s="50">
        <v>379.71</v>
      </c>
      <c r="N712" s="50">
        <v>376.11</v>
      </c>
      <c r="O712" s="50">
        <v>382.91</v>
      </c>
      <c r="P712" s="50">
        <v>379.49</v>
      </c>
      <c r="Q712" s="50">
        <v>376.74</v>
      </c>
      <c r="R712" s="50">
        <v>378.14</v>
      </c>
      <c r="S712" s="50">
        <v>376</v>
      </c>
      <c r="T712" s="50">
        <v>375.13</v>
      </c>
      <c r="U712" s="50">
        <v>374.44</v>
      </c>
      <c r="V712" s="50">
        <v>386.15</v>
      </c>
      <c r="W712" s="50">
        <v>390.52</v>
      </c>
      <c r="X712" s="50">
        <v>439.32</v>
      </c>
      <c r="Y712" s="50">
        <v>422.26</v>
      </c>
    </row>
    <row r="713" spans="1:25" x14ac:dyDescent="0.2">
      <c r="A713" s="31">
        <v>42606</v>
      </c>
      <c r="B713" s="50">
        <v>477.37</v>
      </c>
      <c r="C713" s="50">
        <v>515.91</v>
      </c>
      <c r="D713" s="50">
        <v>526.71</v>
      </c>
      <c r="E713" s="50">
        <v>532.61</v>
      </c>
      <c r="F713" s="50">
        <v>522.81000000000006</v>
      </c>
      <c r="G713" s="50">
        <v>519.37</v>
      </c>
      <c r="H713" s="50">
        <v>494.24</v>
      </c>
      <c r="I713" s="50">
        <v>474.93</v>
      </c>
      <c r="J713" s="50">
        <v>431.68</v>
      </c>
      <c r="K713" s="50">
        <v>394.83</v>
      </c>
      <c r="L713" s="50">
        <v>390.98</v>
      </c>
      <c r="M713" s="50">
        <v>419.28</v>
      </c>
      <c r="N713" s="50">
        <v>394.62</v>
      </c>
      <c r="O713" s="50">
        <v>420.03</v>
      </c>
      <c r="P713" s="50">
        <v>427.16</v>
      </c>
      <c r="Q713" s="50">
        <v>412.29</v>
      </c>
      <c r="R713" s="50">
        <v>405.84</v>
      </c>
      <c r="S713" s="50">
        <v>403.75</v>
      </c>
      <c r="T713" s="50">
        <v>426.84</v>
      </c>
      <c r="U713" s="50">
        <v>440.3</v>
      </c>
      <c r="V713" s="50">
        <v>444.89</v>
      </c>
      <c r="W713" s="50">
        <v>448.84</v>
      </c>
      <c r="X713" s="50">
        <v>412.17</v>
      </c>
      <c r="Y713" s="50">
        <v>423.2</v>
      </c>
    </row>
    <row r="714" spans="1:25" x14ac:dyDescent="0.2">
      <c r="A714" s="31">
        <v>42607</v>
      </c>
      <c r="B714" s="50">
        <v>472.78</v>
      </c>
      <c r="C714" s="50">
        <v>516.96</v>
      </c>
      <c r="D714" s="50">
        <v>541.66</v>
      </c>
      <c r="E714" s="50">
        <v>546.07000000000005</v>
      </c>
      <c r="F714" s="50">
        <v>546.36</v>
      </c>
      <c r="G714" s="50">
        <v>537.16</v>
      </c>
      <c r="H714" s="50">
        <v>511.83</v>
      </c>
      <c r="I714" s="50">
        <v>469.37</v>
      </c>
      <c r="J714" s="50">
        <v>428.66</v>
      </c>
      <c r="K714" s="50">
        <v>396.58</v>
      </c>
      <c r="L714" s="50">
        <v>396.34</v>
      </c>
      <c r="M714" s="50">
        <v>428.91</v>
      </c>
      <c r="N714" s="50">
        <v>422.83</v>
      </c>
      <c r="O714" s="50">
        <v>426.15</v>
      </c>
      <c r="P714" s="50">
        <v>405.43</v>
      </c>
      <c r="Q714" s="50">
        <v>405.81</v>
      </c>
      <c r="R714" s="50">
        <v>407.13</v>
      </c>
      <c r="S714" s="50">
        <v>411.37</v>
      </c>
      <c r="T714" s="50">
        <v>441.3</v>
      </c>
      <c r="U714" s="50">
        <v>430.14</v>
      </c>
      <c r="V714" s="50">
        <v>443.58</v>
      </c>
      <c r="W714" s="50">
        <v>443.48</v>
      </c>
      <c r="X714" s="50">
        <v>410.91</v>
      </c>
      <c r="Y714" s="50">
        <v>419.16</v>
      </c>
    </row>
    <row r="715" spans="1:25" x14ac:dyDescent="0.2">
      <c r="A715" s="31">
        <v>42608</v>
      </c>
      <c r="B715" s="50">
        <v>469.28</v>
      </c>
      <c r="C715" s="50">
        <v>503.21</v>
      </c>
      <c r="D715" s="50">
        <v>527.46</v>
      </c>
      <c r="E715" s="50">
        <v>535.34</v>
      </c>
      <c r="F715" s="50">
        <v>535.52</v>
      </c>
      <c r="G715" s="50">
        <v>531.82000000000005</v>
      </c>
      <c r="H715" s="50">
        <v>504.75</v>
      </c>
      <c r="I715" s="50">
        <v>461.72</v>
      </c>
      <c r="J715" s="50">
        <v>419.62</v>
      </c>
      <c r="K715" s="50">
        <v>393.81</v>
      </c>
      <c r="L715" s="50">
        <v>395.22</v>
      </c>
      <c r="M715" s="50">
        <v>415.39</v>
      </c>
      <c r="N715" s="50">
        <v>411.1</v>
      </c>
      <c r="O715" s="50">
        <v>421.14</v>
      </c>
      <c r="P715" s="50">
        <v>421.82</v>
      </c>
      <c r="Q715" s="50">
        <v>416.77</v>
      </c>
      <c r="R715" s="50">
        <v>410.09</v>
      </c>
      <c r="S715" s="50">
        <v>409.98</v>
      </c>
      <c r="T715" s="50">
        <v>410.62</v>
      </c>
      <c r="U715" s="50">
        <v>411.35</v>
      </c>
      <c r="V715" s="50">
        <v>422.6</v>
      </c>
      <c r="W715" s="50">
        <v>427.44</v>
      </c>
      <c r="X715" s="50">
        <v>404.34</v>
      </c>
      <c r="Y715" s="50">
        <v>415.73</v>
      </c>
    </row>
    <row r="716" spans="1:25" x14ac:dyDescent="0.2">
      <c r="A716" s="31">
        <v>42609</v>
      </c>
      <c r="B716" s="50">
        <v>444.97</v>
      </c>
      <c r="C716" s="50">
        <v>479.7</v>
      </c>
      <c r="D716" s="50">
        <v>499.98</v>
      </c>
      <c r="E716" s="50">
        <v>511.45</v>
      </c>
      <c r="F716" s="50">
        <v>506.46</v>
      </c>
      <c r="G716" s="50">
        <v>506.44</v>
      </c>
      <c r="H716" s="50">
        <v>500.52000000000004</v>
      </c>
      <c r="I716" s="50">
        <v>499.43</v>
      </c>
      <c r="J716" s="50">
        <v>468.17</v>
      </c>
      <c r="K716" s="50">
        <v>433.71</v>
      </c>
      <c r="L716" s="50">
        <v>468.17</v>
      </c>
      <c r="M716" s="50">
        <v>523.04</v>
      </c>
      <c r="N716" s="50">
        <v>539.73</v>
      </c>
      <c r="O716" s="50">
        <v>525.19000000000005</v>
      </c>
      <c r="P716" s="50">
        <v>493.46</v>
      </c>
      <c r="Q716" s="50">
        <v>484.05</v>
      </c>
      <c r="R716" s="50">
        <v>474.41</v>
      </c>
      <c r="S716" s="50">
        <v>478.79</v>
      </c>
      <c r="T716" s="50">
        <v>482.29</v>
      </c>
      <c r="U716" s="50">
        <v>480.09</v>
      </c>
      <c r="V716" s="50">
        <v>493.02000000000004</v>
      </c>
      <c r="W716" s="50">
        <v>509.81</v>
      </c>
      <c r="X716" s="50">
        <v>468.45</v>
      </c>
      <c r="Y716" s="50">
        <v>480.09</v>
      </c>
    </row>
    <row r="717" spans="1:25" x14ac:dyDescent="0.2">
      <c r="A717" s="31">
        <v>42610</v>
      </c>
      <c r="B717" s="50">
        <v>522.43000000000006</v>
      </c>
      <c r="C717" s="50">
        <v>570.63</v>
      </c>
      <c r="D717" s="50">
        <v>590.32000000000005</v>
      </c>
      <c r="E717" s="50">
        <v>594.36</v>
      </c>
      <c r="F717" s="50">
        <v>597.97</v>
      </c>
      <c r="G717" s="50">
        <v>595.97</v>
      </c>
      <c r="H717" s="50">
        <v>586.19000000000005</v>
      </c>
      <c r="I717" s="50">
        <v>562.12</v>
      </c>
      <c r="J717" s="50">
        <v>508.59</v>
      </c>
      <c r="K717" s="50">
        <v>472.59</v>
      </c>
      <c r="L717" s="50">
        <v>457.32</v>
      </c>
      <c r="M717" s="50">
        <v>453.29</v>
      </c>
      <c r="N717" s="50">
        <v>460</v>
      </c>
      <c r="O717" s="50">
        <v>455.84</v>
      </c>
      <c r="P717" s="50">
        <v>486.09</v>
      </c>
      <c r="Q717" s="50">
        <v>481.43</v>
      </c>
      <c r="R717" s="50">
        <v>480.4</v>
      </c>
      <c r="S717" s="50">
        <v>483.61</v>
      </c>
      <c r="T717" s="50">
        <v>488.52</v>
      </c>
      <c r="U717" s="50">
        <v>468.53</v>
      </c>
      <c r="V717" s="50">
        <v>450.81</v>
      </c>
      <c r="W717" s="50">
        <v>523.35</v>
      </c>
      <c r="X717" s="50">
        <v>466.88</v>
      </c>
      <c r="Y717" s="50">
        <v>475.65</v>
      </c>
    </row>
    <row r="718" spans="1:25" x14ac:dyDescent="0.2">
      <c r="A718" s="31">
        <v>42611</v>
      </c>
      <c r="B718" s="50">
        <v>534.32000000000005</v>
      </c>
      <c r="C718" s="50">
        <v>575.22</v>
      </c>
      <c r="D718" s="50">
        <v>589.09</v>
      </c>
      <c r="E718" s="50">
        <v>594.39</v>
      </c>
      <c r="F718" s="50">
        <v>600.05000000000007</v>
      </c>
      <c r="G718" s="50">
        <v>596.25</v>
      </c>
      <c r="H718" s="50">
        <v>584.44000000000005</v>
      </c>
      <c r="I718" s="50">
        <v>535.16999999999996</v>
      </c>
      <c r="J718" s="50">
        <v>533.11</v>
      </c>
      <c r="K718" s="50">
        <v>530.26</v>
      </c>
      <c r="L718" s="50">
        <v>521.48</v>
      </c>
      <c r="M718" s="50">
        <v>529.06000000000006</v>
      </c>
      <c r="N718" s="50">
        <v>525.43000000000006</v>
      </c>
      <c r="O718" s="50">
        <v>531.04999999999995</v>
      </c>
      <c r="P718" s="50">
        <v>528.13</v>
      </c>
      <c r="Q718" s="50">
        <v>522.76</v>
      </c>
      <c r="R718" s="50">
        <v>520.43000000000006</v>
      </c>
      <c r="S718" s="50">
        <v>520.20000000000005</v>
      </c>
      <c r="T718" s="50">
        <v>520.63</v>
      </c>
      <c r="U718" s="50">
        <v>505.63</v>
      </c>
      <c r="V718" s="50">
        <v>519.57000000000005</v>
      </c>
      <c r="W718" s="50">
        <v>514.31000000000006</v>
      </c>
      <c r="X718" s="50">
        <v>497</v>
      </c>
      <c r="Y718" s="50">
        <v>483.47</v>
      </c>
    </row>
    <row r="719" spans="1:25" x14ac:dyDescent="0.2">
      <c r="A719" s="31">
        <v>42612</v>
      </c>
      <c r="B719" s="50">
        <v>524.18000000000006</v>
      </c>
      <c r="C719" s="50">
        <v>566.59</v>
      </c>
      <c r="D719" s="50">
        <v>585.25</v>
      </c>
      <c r="E719" s="50">
        <v>586.12</v>
      </c>
      <c r="F719" s="50">
        <v>590.37</v>
      </c>
      <c r="G719" s="50">
        <v>579.47</v>
      </c>
      <c r="H719" s="50">
        <v>558.83000000000004</v>
      </c>
      <c r="I719" s="50">
        <v>529.31000000000006</v>
      </c>
      <c r="J719" s="50">
        <v>541.09</v>
      </c>
      <c r="K719" s="50">
        <v>539.56000000000006</v>
      </c>
      <c r="L719" s="50">
        <v>537.04</v>
      </c>
      <c r="M719" s="50">
        <v>528.9</v>
      </c>
      <c r="N719" s="50">
        <v>525.39</v>
      </c>
      <c r="O719" s="50">
        <v>529.24</v>
      </c>
      <c r="P719" s="50">
        <v>523.58000000000004</v>
      </c>
      <c r="Q719" s="50">
        <v>521.82000000000005</v>
      </c>
      <c r="R719" s="50">
        <v>524.94000000000005</v>
      </c>
      <c r="S719" s="50">
        <v>524.04999999999995</v>
      </c>
      <c r="T719" s="50">
        <v>520.06000000000006</v>
      </c>
      <c r="U719" s="50">
        <v>517.89</v>
      </c>
      <c r="V719" s="50">
        <v>524.44000000000005</v>
      </c>
      <c r="W719" s="50">
        <v>519.58000000000004</v>
      </c>
      <c r="X719" s="50">
        <v>502.5</v>
      </c>
      <c r="Y719" s="50">
        <v>487.96</v>
      </c>
    </row>
    <row r="720" spans="1:25" x14ac:dyDescent="0.2">
      <c r="A720" s="31">
        <v>42613</v>
      </c>
      <c r="B720" s="50">
        <v>523.23</v>
      </c>
      <c r="C720" s="50">
        <v>569.29</v>
      </c>
      <c r="D720" s="50">
        <v>583.05000000000007</v>
      </c>
      <c r="E720" s="50">
        <v>581.61</v>
      </c>
      <c r="F720" s="50">
        <v>582.80000000000007</v>
      </c>
      <c r="G720" s="50">
        <v>579.27</v>
      </c>
      <c r="H720" s="50">
        <v>561.71</v>
      </c>
      <c r="I720" s="50">
        <v>535.01</v>
      </c>
      <c r="J720" s="50">
        <v>541.15</v>
      </c>
      <c r="K720" s="50">
        <v>536.79</v>
      </c>
      <c r="L720" s="50">
        <v>526.33000000000004</v>
      </c>
      <c r="M720" s="50">
        <v>518.20000000000005</v>
      </c>
      <c r="N720" s="50">
        <v>511.02000000000004</v>
      </c>
      <c r="O720" s="50">
        <v>511.67</v>
      </c>
      <c r="P720" s="50">
        <v>508.31</v>
      </c>
      <c r="Q720" s="50">
        <v>505.45</v>
      </c>
      <c r="R720" s="50">
        <v>504.46</v>
      </c>
      <c r="S720" s="50">
        <v>503.44</v>
      </c>
      <c r="T720" s="50">
        <v>503.53</v>
      </c>
      <c r="U720" s="50">
        <v>505.36</v>
      </c>
      <c r="V720" s="50">
        <v>511.87</v>
      </c>
      <c r="W720" s="50">
        <v>507.76</v>
      </c>
      <c r="X720" s="50">
        <v>492.96</v>
      </c>
      <c r="Y720" s="50">
        <v>485.56</v>
      </c>
    </row>
    <row r="721" spans="1:15" ht="11.25" customHeight="1" x14ac:dyDescent="0.2"/>
    <row r="722" spans="1:15" ht="11.2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3" t="s">
        <v>145</v>
      </c>
      <c r="N722" s="203"/>
      <c r="O722" s="203"/>
    </row>
    <row r="723" spans="1:15" ht="11.25" customHeight="1" x14ac:dyDescent="0.2">
      <c r="A723" s="204" t="s">
        <v>146</v>
      </c>
      <c r="B723" s="204"/>
      <c r="C723" s="204"/>
      <c r="D723" s="204"/>
      <c r="E723" s="204"/>
      <c r="F723" s="204"/>
      <c r="G723" s="204"/>
      <c r="H723" s="204"/>
      <c r="I723" s="204"/>
      <c r="J723" s="204"/>
      <c r="K723" s="204"/>
      <c r="L723" s="204"/>
      <c r="M723" s="205">
        <v>0</v>
      </c>
      <c r="N723" s="205"/>
      <c r="O723" s="205"/>
    </row>
    <row r="724" spans="1:15" ht="11.25" customHeight="1" x14ac:dyDescent="0.2">
      <c r="A724" s="204" t="s">
        <v>147</v>
      </c>
      <c r="B724" s="204"/>
      <c r="C724" s="204"/>
      <c r="D724" s="204"/>
      <c r="E724" s="204"/>
      <c r="F724" s="204"/>
      <c r="G724" s="204"/>
      <c r="H724" s="204"/>
      <c r="I724" s="204"/>
      <c r="J724" s="204"/>
      <c r="K724" s="204"/>
      <c r="L724" s="204"/>
      <c r="M724" s="206">
        <v>0</v>
      </c>
      <c r="N724" s="206"/>
      <c r="O724" s="206"/>
    </row>
    <row r="725" spans="1:15" ht="11.25" customHeight="1" x14ac:dyDescent="0.2">
      <c r="A725" s="207" t="s">
        <v>148</v>
      </c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8">
        <v>0</v>
      </c>
      <c r="N725" s="208"/>
      <c r="O725" s="208"/>
    </row>
    <row r="726" spans="1:15" ht="11.25" customHeight="1" thickBot="1" x14ac:dyDescent="0.25">
      <c r="A726" s="207" t="s">
        <v>9</v>
      </c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9">
        <v>0</v>
      </c>
      <c r="N726" s="209"/>
      <c r="O726" s="209"/>
    </row>
    <row r="727" spans="1:15" ht="11.25" customHeight="1" thickBot="1" x14ac:dyDescent="0.25">
      <c r="A727" s="167" t="s">
        <v>114</v>
      </c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9"/>
      <c r="M727" s="170">
        <v>0</v>
      </c>
      <c r="N727" s="171"/>
      <c r="O727" s="172"/>
    </row>
    <row r="728" spans="1:15" ht="11.25" customHeight="1" x14ac:dyDescent="0.2"/>
    <row r="729" spans="1:15" x14ac:dyDescent="0.2">
      <c r="A729" s="29" t="s">
        <v>64</v>
      </c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2" thickBot="1" x14ac:dyDescent="0.25">
      <c r="A730" s="1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ht="12" thickBot="1" x14ac:dyDescent="0.25">
      <c r="A731" s="173"/>
      <c r="B731" s="174"/>
      <c r="C731" s="174"/>
      <c r="D731" s="174"/>
      <c r="E731" s="174"/>
      <c r="F731" s="174"/>
      <c r="G731" s="174"/>
      <c r="H731" s="174"/>
      <c r="I731" s="174"/>
      <c r="J731" s="174"/>
      <c r="K731" s="174"/>
      <c r="L731" s="175"/>
      <c r="M731" s="176" t="s">
        <v>65</v>
      </c>
      <c r="N731" s="177"/>
      <c r="O731" s="178"/>
    </row>
    <row r="732" spans="1:15" ht="12" thickBot="1" x14ac:dyDescent="0.25">
      <c r="A732" s="179" t="s">
        <v>66</v>
      </c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1"/>
      <c r="M732" s="182">
        <v>254252.79</v>
      </c>
      <c r="N732" s="183"/>
      <c r="O732" s="184"/>
    </row>
    <row r="733" spans="1:15" x14ac:dyDescent="0.2">
      <c r="A733" s="185" t="s">
        <v>67</v>
      </c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  <c r="L733" s="187"/>
      <c r="M733" s="188">
        <v>168207.52551534399</v>
      </c>
      <c r="N733" s="189"/>
      <c r="O733" s="190"/>
    </row>
    <row r="734" spans="1:15" ht="12" thickBot="1" x14ac:dyDescent="0.25">
      <c r="A734" s="191" t="s">
        <v>9</v>
      </c>
      <c r="B734" s="192"/>
      <c r="C734" s="192"/>
      <c r="D734" s="192"/>
      <c r="E734" s="192"/>
      <c r="F734" s="192"/>
      <c r="G734" s="192"/>
      <c r="H734" s="192"/>
      <c r="I734" s="192"/>
      <c r="J734" s="192"/>
      <c r="K734" s="192"/>
      <c r="L734" s="193"/>
      <c r="M734" s="194">
        <v>86045.26</v>
      </c>
      <c r="N734" s="195"/>
      <c r="O734" s="196"/>
    </row>
    <row r="735" spans="1:15" ht="12" thickBot="1" x14ac:dyDescent="0.25">
      <c r="A735" s="167" t="s">
        <v>114</v>
      </c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9"/>
      <c r="M735" s="170">
        <v>0</v>
      </c>
      <c r="N735" s="171"/>
      <c r="O735" s="172"/>
    </row>
    <row r="737" spans="1:15" ht="26.25" customHeight="1" x14ac:dyDescent="0.2"/>
    <row r="738" spans="1:15" ht="34.5" customHeight="1" x14ac:dyDescent="0.2">
      <c r="B738" s="163" t="s">
        <v>108</v>
      </c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44"/>
    </row>
    <row r="739" spans="1:15" ht="12.75" x14ac:dyDescent="0.2">
      <c r="B739" s="164"/>
      <c r="C739" s="164"/>
      <c r="D739" s="164"/>
      <c r="E739" s="164"/>
      <c r="F739" s="164"/>
      <c r="G739" s="164" t="s">
        <v>2</v>
      </c>
      <c r="H739" s="164"/>
      <c r="I739" s="164"/>
      <c r="J739" s="164"/>
    </row>
    <row r="740" spans="1:15" ht="12.75" x14ac:dyDescent="0.2">
      <c r="B740" s="164"/>
      <c r="C740" s="164"/>
      <c r="D740" s="164"/>
      <c r="E740" s="164"/>
      <c r="F740" s="164"/>
      <c r="G740" s="45" t="s">
        <v>3</v>
      </c>
      <c r="H740" s="45" t="s">
        <v>4</v>
      </c>
      <c r="I740" s="45" t="s">
        <v>5</v>
      </c>
      <c r="J740" s="45" t="s">
        <v>6</v>
      </c>
    </row>
    <row r="741" spans="1:15" ht="80.25" customHeight="1" x14ac:dyDescent="0.2">
      <c r="B741" s="164" t="s">
        <v>109</v>
      </c>
      <c r="C741" s="164"/>
      <c r="D741" s="164"/>
      <c r="E741" s="164"/>
      <c r="F741" s="164"/>
      <c r="G741" s="33">
        <v>960857.3</v>
      </c>
      <c r="H741" s="33">
        <v>1071017.07</v>
      </c>
      <c r="I741" s="33">
        <v>1072133.9099999999</v>
      </c>
      <c r="J741" s="33">
        <v>641713.56000000006</v>
      </c>
    </row>
    <row r="742" spans="1:15" ht="66.75" customHeight="1" x14ac:dyDescent="0.2">
      <c r="G742" s="46"/>
    </row>
    <row r="743" spans="1:15" ht="12.75" x14ac:dyDescent="0.2">
      <c r="A743" s="14" t="s">
        <v>44</v>
      </c>
      <c r="B743" s="17"/>
      <c r="C743" s="17"/>
      <c r="D743" s="17"/>
      <c r="E743" s="17"/>
      <c r="F743" s="17"/>
      <c r="G743" s="17"/>
    </row>
    <row r="744" spans="1:15" ht="33" customHeight="1" x14ac:dyDescent="0.2">
      <c r="A744" s="102" t="s">
        <v>45</v>
      </c>
      <c r="B744" s="103"/>
      <c r="C744" s="66" t="s">
        <v>46</v>
      </c>
      <c r="D744" s="67" t="s">
        <v>3</v>
      </c>
      <c r="E744" s="67" t="s">
        <v>47</v>
      </c>
      <c r="F744" s="67" t="s">
        <v>48</v>
      </c>
      <c r="G744" s="67" t="s">
        <v>6</v>
      </c>
    </row>
    <row r="745" spans="1:15" ht="12.75" x14ac:dyDescent="0.2">
      <c r="A745" s="104" t="s">
        <v>7</v>
      </c>
      <c r="B745" s="104"/>
      <c r="C745" s="104"/>
      <c r="D745" s="104"/>
      <c r="E745" s="104"/>
      <c r="F745" s="104"/>
      <c r="G745" s="104"/>
    </row>
    <row r="746" spans="1:15" ht="24.75" customHeight="1" x14ac:dyDescent="0.2">
      <c r="A746" s="104" t="s">
        <v>49</v>
      </c>
      <c r="B746" s="104"/>
      <c r="C746" s="67" t="s">
        <v>50</v>
      </c>
      <c r="D746" s="91">
        <v>1676.85</v>
      </c>
      <c r="E746" s="91">
        <v>2045.6599999999999</v>
      </c>
      <c r="F746" s="91">
        <v>2316.29</v>
      </c>
      <c r="G746" s="91">
        <v>2553.92</v>
      </c>
    </row>
    <row r="747" spans="1:15" ht="12.75" x14ac:dyDescent="0.2">
      <c r="A747" s="104" t="s">
        <v>51</v>
      </c>
      <c r="B747" s="104"/>
      <c r="C747" s="66"/>
      <c r="D747" s="91"/>
      <c r="E747" s="91"/>
      <c r="F747" s="91"/>
      <c r="G747" s="91"/>
    </row>
    <row r="748" spans="1:15" ht="39" customHeight="1" x14ac:dyDescent="0.2">
      <c r="A748" s="166" t="s">
        <v>52</v>
      </c>
      <c r="B748" s="166"/>
      <c r="C748" s="67" t="s">
        <v>53</v>
      </c>
      <c r="D748" s="91">
        <v>960857.3</v>
      </c>
      <c r="E748" s="91">
        <v>1071017.07</v>
      </c>
      <c r="F748" s="91">
        <v>1072133.9099999999</v>
      </c>
      <c r="G748" s="91">
        <v>641713.56000000006</v>
      </c>
    </row>
    <row r="749" spans="1:15" ht="39" customHeight="1" x14ac:dyDescent="0.2">
      <c r="A749" s="166" t="s">
        <v>54</v>
      </c>
      <c r="B749" s="166"/>
      <c r="C749" s="67" t="s">
        <v>50</v>
      </c>
      <c r="D749" s="91">
        <v>27.5</v>
      </c>
      <c r="E749" s="91">
        <v>177</v>
      </c>
      <c r="F749" s="91">
        <v>240</v>
      </c>
      <c r="G749" s="91">
        <v>973.06</v>
      </c>
    </row>
    <row r="751" spans="1:15" ht="37.5" customHeight="1" x14ac:dyDescent="0.2">
      <c r="A751" s="99" t="s">
        <v>55</v>
      </c>
      <c r="B751" s="100"/>
      <c r="C751" s="22" t="s">
        <v>50</v>
      </c>
      <c r="D751" s="26">
        <v>3.0303901600000001</v>
      </c>
    </row>
    <row r="753" spans="1:10" ht="63" customHeight="1" x14ac:dyDescent="0.2">
      <c r="A753" s="165" t="s">
        <v>110</v>
      </c>
      <c r="B753" s="165"/>
      <c r="C753" s="67" t="s">
        <v>53</v>
      </c>
      <c r="D753" s="47">
        <v>155541.57999999999</v>
      </c>
    </row>
    <row r="754" spans="1:10" ht="61.5" customHeight="1" x14ac:dyDescent="0.2">
      <c r="A754" s="165" t="s">
        <v>111</v>
      </c>
      <c r="B754" s="165"/>
      <c r="C754" s="22" t="s">
        <v>50</v>
      </c>
      <c r="D754" s="47">
        <v>1171.83</v>
      </c>
    </row>
    <row r="755" spans="1:10" ht="75" customHeight="1" x14ac:dyDescent="0.2">
      <c r="A755" s="165" t="s">
        <v>112</v>
      </c>
      <c r="B755" s="165"/>
      <c r="C755" s="22" t="s">
        <v>113</v>
      </c>
      <c r="D755" s="47">
        <v>5.35</v>
      </c>
    </row>
    <row r="757" spans="1:10" ht="42" customHeight="1" x14ac:dyDescent="0.2">
      <c r="A757" s="165" t="s">
        <v>59</v>
      </c>
      <c r="B757" s="165"/>
      <c r="C757" s="67" t="s">
        <v>50</v>
      </c>
      <c r="D757" s="28">
        <v>120.7</v>
      </c>
    </row>
    <row r="761" spans="1:10" x14ac:dyDescent="0.2">
      <c r="A761" s="122" t="s">
        <v>142</v>
      </c>
      <c r="B761" s="122"/>
      <c r="C761" s="122"/>
      <c r="D761" s="122"/>
      <c r="E761" s="122"/>
      <c r="F761" s="122"/>
      <c r="G761" s="96" t="s">
        <v>143</v>
      </c>
      <c r="H761" s="96"/>
      <c r="I761" s="96"/>
      <c r="J761" s="96"/>
    </row>
  </sheetData>
  <mergeCells count="111"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746:B746"/>
    <mergeCell ref="A747:B747"/>
    <mergeCell ref="A748:B748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31:L731"/>
    <mergeCell ref="M731:O731"/>
    <mergeCell ref="A722:L722"/>
    <mergeCell ref="M722:O722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761:F761"/>
    <mergeCell ref="G761:J761"/>
    <mergeCell ref="A751:B751"/>
    <mergeCell ref="A753:B753"/>
    <mergeCell ref="A754:B754"/>
    <mergeCell ref="A755:B755"/>
    <mergeCell ref="A757:B757"/>
    <mergeCell ref="A727:L727"/>
    <mergeCell ref="M727:O727"/>
    <mergeCell ref="A732:L732"/>
    <mergeCell ref="M732:O732"/>
    <mergeCell ref="A733:L733"/>
    <mergeCell ref="M733:O733"/>
    <mergeCell ref="A734:L734"/>
    <mergeCell ref="M734:O734"/>
    <mergeCell ref="A749:B749"/>
    <mergeCell ref="A735:L735"/>
    <mergeCell ref="M735:O735"/>
    <mergeCell ref="B738:N738"/>
    <mergeCell ref="B739:F740"/>
    <mergeCell ref="G739:J739"/>
    <mergeCell ref="B741:F741"/>
    <mergeCell ref="A744:B744"/>
    <mergeCell ref="A745:G745"/>
  </mergeCells>
  <conditionalFormatting sqref="B743">
    <cfRule type="expression" dxfId="31" priority="9">
      <formula>AND($P743&gt;=500,$P743&lt;=899,$AD743&lt;0)</formula>
    </cfRule>
    <cfRule type="expression" dxfId="30" priority="10">
      <formula>AND($AD743&lt;0,$B743&lt;&gt;$AF743)</formula>
    </cfRule>
    <cfRule type="expression" dxfId="29" priority="11">
      <formula>OR(AND($Q743&gt;=1,$Q743&lt;=3,$R743=0,$B743=$AF743,$P743&lt;500),AND($B743&lt;&gt;$AF743,$AD743&gt;0))</formula>
    </cfRule>
    <cfRule type="expression" dxfId="28" priority="12">
      <formula>$Q743=99</formula>
    </cfRule>
  </conditionalFormatting>
  <conditionalFormatting sqref="C743:E743">
    <cfRule type="expression" dxfId="27" priority="5">
      <formula>AND($P743&gt;=500,$P743&lt;=899,$AD743&lt;0)</formula>
    </cfRule>
    <cfRule type="expression" dxfId="26" priority="6">
      <formula>AND($AD743&lt;0,$B743&lt;&gt;$AF743)</formula>
    </cfRule>
    <cfRule type="expression" dxfId="25" priority="7">
      <formula>OR(AND($Q743&gt;=1,$Q743&lt;=3,$R743=0,$B743=$AF743,$P743&lt;500),AND($B743&lt;&gt;$AF743,$AD743&gt;0))</formula>
    </cfRule>
    <cfRule type="expression" dxfId="24" priority="8">
      <formula>$Q743=99</formula>
    </cfRule>
  </conditionalFormatting>
  <conditionalFormatting sqref="B744:E744">
    <cfRule type="expression" dxfId="23" priority="1">
      <formula>AND($P744&gt;=500,$P744&lt;=899,$AD744&lt;0)</formula>
    </cfRule>
    <cfRule type="expression" dxfId="22" priority="2">
      <formula>AND($AD744&lt;0,$B744&lt;&gt;$AF744)</formula>
    </cfRule>
    <cfRule type="expression" dxfId="21" priority="3">
      <formula>OR(AND($Q744&gt;=1,$Q744&lt;=3,$R744=0,$B744=$AF744,$P744&lt;500),AND($B744&lt;&gt;$AF744,$AD744&gt;0))</formula>
    </cfRule>
    <cfRule type="expression" dxfId="20" priority="4">
      <formula>$Q744=99</formula>
    </cfRule>
  </conditionalFormatting>
  <conditionalFormatting sqref="B745:D745">
    <cfRule type="expression" dxfId="19" priority="13">
      <formula>AND($P745&gt;=500,$P745&lt;=899,$AD745&lt;0)</formula>
    </cfRule>
    <cfRule type="expression" dxfId="18" priority="14">
      <formula>AND($AD745&lt;0,#REF!&lt;&gt;$AF745)</formula>
    </cfRule>
    <cfRule type="expression" dxfId="17" priority="15">
      <formula>OR(AND($Q745&gt;=1,$Q745&lt;=3,$R745=0,#REF!=$AF745,$P745&lt;500),AND(#REF!&lt;&gt;$AF745,$AD745&gt;0))</formula>
    </cfRule>
    <cfRule type="expression" dxfId="16" priority="16">
      <formula>$Q745=99</formula>
    </cfRule>
  </conditionalFormatting>
  <hyperlinks>
    <hyperlink ref="G761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2"/>
  <sheetViews>
    <sheetView topLeftCell="A680" workbookViewId="0">
      <selection activeCell="A723" sqref="A723:O72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25" t="s">
        <v>137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5" ht="16.5" customHeight="1" x14ac:dyDescent="0.2">
      <c r="A2" s="126" t="s">
        <v>60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27" t="s">
        <v>140</v>
      </c>
      <c r="K3" s="128"/>
      <c r="L3" s="128"/>
      <c r="M3" s="129" t="s">
        <v>71</v>
      </c>
      <c r="N3" s="130"/>
      <c r="O3" s="130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31" t="s">
        <v>104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</row>
    <row r="6" spans="1:25" ht="18.75" customHeight="1" x14ac:dyDescent="0.2">
      <c r="A6" s="123" t="s">
        <v>73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t="23.25" customHeight="1" x14ac:dyDescent="0.2">
      <c r="A7" s="123" t="s">
        <v>74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5" ht="24" customHeight="1" x14ac:dyDescent="0.2">
      <c r="A8" s="123" t="s">
        <v>75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ht="25.5" customHeight="1" x14ac:dyDescent="0.2">
      <c r="A9" s="123" t="s">
        <v>105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158" t="s">
        <v>68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</row>
    <row r="12" spans="1:25" ht="15.75" customHeight="1" x14ac:dyDescent="0.2"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1:25" ht="12.75" x14ac:dyDescent="0.2">
      <c r="A13" s="135" t="s">
        <v>61</v>
      </c>
      <c r="B13" s="155" t="s">
        <v>62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7"/>
    </row>
    <row r="14" spans="1:25" x14ac:dyDescent="0.2">
      <c r="A14" s="136"/>
      <c r="B14" s="62" t="s">
        <v>77</v>
      </c>
      <c r="C14" s="63" t="s">
        <v>78</v>
      </c>
      <c r="D14" s="64" t="s">
        <v>79</v>
      </c>
      <c r="E14" s="63" t="s">
        <v>80</v>
      </c>
      <c r="F14" s="63" t="s">
        <v>81</v>
      </c>
      <c r="G14" s="63" t="s">
        <v>82</v>
      </c>
      <c r="H14" s="63" t="s">
        <v>83</v>
      </c>
      <c r="I14" s="63" t="s">
        <v>84</v>
      </c>
      <c r="J14" s="63" t="s">
        <v>85</v>
      </c>
      <c r="K14" s="62" t="s">
        <v>86</v>
      </c>
      <c r="L14" s="63" t="s">
        <v>87</v>
      </c>
      <c r="M14" s="65" t="s">
        <v>88</v>
      </c>
      <c r="N14" s="62" t="s">
        <v>89</v>
      </c>
      <c r="O14" s="63" t="s">
        <v>90</v>
      </c>
      <c r="P14" s="65" t="s">
        <v>91</v>
      </c>
      <c r="Q14" s="64" t="s">
        <v>92</v>
      </c>
      <c r="R14" s="63" t="s">
        <v>93</v>
      </c>
      <c r="S14" s="64" t="s">
        <v>94</v>
      </c>
      <c r="T14" s="63" t="s">
        <v>95</v>
      </c>
      <c r="U14" s="64" t="s">
        <v>96</v>
      </c>
      <c r="V14" s="63" t="s">
        <v>97</v>
      </c>
      <c r="W14" s="64" t="s">
        <v>98</v>
      </c>
      <c r="X14" s="63" t="s">
        <v>99</v>
      </c>
      <c r="Y14" s="63" t="s">
        <v>100</v>
      </c>
    </row>
    <row r="15" spans="1:25" x14ac:dyDescent="0.2">
      <c r="A15" s="31">
        <v>42583</v>
      </c>
      <c r="B15" s="50">
        <v>796.21</v>
      </c>
      <c r="C15" s="50">
        <v>869.86</v>
      </c>
      <c r="D15" s="50">
        <v>887.82</v>
      </c>
      <c r="E15" s="50">
        <v>970.23</v>
      </c>
      <c r="F15" s="50">
        <v>965.83</v>
      </c>
      <c r="G15" s="50">
        <v>904.6400000000001</v>
      </c>
      <c r="H15" s="50">
        <v>916.47</v>
      </c>
      <c r="I15" s="50">
        <v>975.16000000000008</v>
      </c>
      <c r="J15" s="50">
        <v>997.30000000000007</v>
      </c>
      <c r="K15" s="50">
        <v>935.7</v>
      </c>
      <c r="L15" s="50">
        <v>934.26</v>
      </c>
      <c r="M15" s="50">
        <v>1002.99</v>
      </c>
      <c r="N15" s="50">
        <v>1035.48</v>
      </c>
      <c r="O15" s="50">
        <v>1042.46</v>
      </c>
      <c r="P15" s="50">
        <v>1033.72</v>
      </c>
      <c r="Q15" s="50">
        <v>943.04000000000008</v>
      </c>
      <c r="R15" s="50">
        <v>960.78000000000009</v>
      </c>
      <c r="S15" s="50">
        <v>937.09</v>
      </c>
      <c r="T15" s="50">
        <v>932.04000000000008</v>
      </c>
      <c r="U15" s="50">
        <v>792.73</v>
      </c>
      <c r="V15" s="50">
        <v>763.22</v>
      </c>
      <c r="W15" s="50">
        <v>741.19</v>
      </c>
      <c r="X15" s="50">
        <v>735.45</v>
      </c>
      <c r="Y15" s="50">
        <v>728.98</v>
      </c>
    </row>
    <row r="16" spans="1:25" x14ac:dyDescent="0.2">
      <c r="A16" s="31">
        <v>42584</v>
      </c>
      <c r="B16" s="50">
        <v>763.54000000000008</v>
      </c>
      <c r="C16" s="50">
        <v>846.21</v>
      </c>
      <c r="D16" s="50">
        <v>850.86</v>
      </c>
      <c r="E16" s="50">
        <v>965.62</v>
      </c>
      <c r="F16" s="50">
        <v>979.53000000000009</v>
      </c>
      <c r="G16" s="50">
        <v>1008.88</v>
      </c>
      <c r="H16" s="50">
        <v>890.2700000000001</v>
      </c>
      <c r="I16" s="50">
        <v>927.74</v>
      </c>
      <c r="J16" s="50">
        <v>1006.95</v>
      </c>
      <c r="K16" s="50">
        <v>1055.77</v>
      </c>
      <c r="L16" s="50">
        <v>920.33</v>
      </c>
      <c r="M16" s="50">
        <v>912.87</v>
      </c>
      <c r="N16" s="50">
        <v>881.26</v>
      </c>
      <c r="O16" s="50">
        <v>908.72</v>
      </c>
      <c r="P16" s="50">
        <v>912.05000000000007</v>
      </c>
      <c r="Q16" s="50">
        <v>884.74</v>
      </c>
      <c r="R16" s="50">
        <v>909.6400000000001</v>
      </c>
      <c r="S16" s="50">
        <v>973.78000000000009</v>
      </c>
      <c r="T16" s="50">
        <v>925.22</v>
      </c>
      <c r="U16" s="50">
        <v>990.13</v>
      </c>
      <c r="V16" s="50">
        <v>1020.9100000000001</v>
      </c>
      <c r="W16" s="50">
        <v>931.97</v>
      </c>
      <c r="X16" s="50">
        <v>908.58</v>
      </c>
      <c r="Y16" s="50">
        <v>953.88</v>
      </c>
    </row>
    <row r="17" spans="1:25" x14ac:dyDescent="0.2">
      <c r="A17" s="31">
        <v>42585</v>
      </c>
      <c r="B17" s="50">
        <v>841.31000000000006</v>
      </c>
      <c r="C17" s="50">
        <v>856.49</v>
      </c>
      <c r="D17" s="50">
        <v>950.72</v>
      </c>
      <c r="E17" s="50">
        <v>1043.99</v>
      </c>
      <c r="F17" s="50">
        <v>1063.07</v>
      </c>
      <c r="G17" s="50">
        <v>1104.46</v>
      </c>
      <c r="H17" s="50">
        <v>1110.7</v>
      </c>
      <c r="I17" s="50">
        <v>1025.9000000000001</v>
      </c>
      <c r="J17" s="50">
        <v>956.54000000000008</v>
      </c>
      <c r="K17" s="50">
        <v>924.51</v>
      </c>
      <c r="L17" s="50">
        <v>949.5200000000001</v>
      </c>
      <c r="M17" s="50">
        <v>1106.68</v>
      </c>
      <c r="N17" s="50">
        <v>1072.6299999999999</v>
      </c>
      <c r="O17" s="50">
        <v>994.54000000000008</v>
      </c>
      <c r="P17" s="50">
        <v>967.58</v>
      </c>
      <c r="Q17" s="50">
        <v>970.33</v>
      </c>
      <c r="R17" s="50">
        <v>1007.5400000000001</v>
      </c>
      <c r="S17" s="50">
        <v>903.69</v>
      </c>
      <c r="T17" s="50">
        <v>872.24</v>
      </c>
      <c r="U17" s="50">
        <v>945.1400000000001</v>
      </c>
      <c r="V17" s="50">
        <v>932.0200000000001</v>
      </c>
      <c r="W17" s="50">
        <v>914.04000000000008</v>
      </c>
      <c r="X17" s="50">
        <v>914.44</v>
      </c>
      <c r="Y17" s="50">
        <v>866.23</v>
      </c>
    </row>
    <row r="18" spans="1:25" x14ac:dyDescent="0.2">
      <c r="A18" s="31">
        <v>42586</v>
      </c>
      <c r="B18" s="50">
        <v>888.5200000000001</v>
      </c>
      <c r="C18" s="50">
        <v>1030.94</v>
      </c>
      <c r="D18" s="50">
        <v>1148.29</v>
      </c>
      <c r="E18" s="50">
        <v>1315.95</v>
      </c>
      <c r="F18" s="50">
        <v>1228.78</v>
      </c>
      <c r="G18" s="50">
        <v>1192.5</v>
      </c>
      <c r="H18" s="50">
        <v>1031.02</v>
      </c>
      <c r="I18" s="50">
        <v>932.25</v>
      </c>
      <c r="J18" s="50">
        <v>948.19</v>
      </c>
      <c r="K18" s="50">
        <v>967.97</v>
      </c>
      <c r="L18" s="50">
        <v>933.28000000000009</v>
      </c>
      <c r="M18" s="50">
        <v>928.28000000000009</v>
      </c>
      <c r="N18" s="50">
        <v>914.95</v>
      </c>
      <c r="O18" s="50">
        <v>919.41000000000008</v>
      </c>
      <c r="P18" s="50">
        <v>886.05000000000007</v>
      </c>
      <c r="Q18" s="50">
        <v>876.07</v>
      </c>
      <c r="R18" s="50">
        <v>889.11</v>
      </c>
      <c r="S18" s="50">
        <v>853.07</v>
      </c>
      <c r="T18" s="50">
        <v>863.25</v>
      </c>
      <c r="U18" s="50">
        <v>881.03000000000009</v>
      </c>
      <c r="V18" s="50">
        <v>976.69</v>
      </c>
      <c r="W18" s="50">
        <v>975.95</v>
      </c>
      <c r="X18" s="50">
        <v>940.79000000000008</v>
      </c>
      <c r="Y18" s="50">
        <v>896.03000000000009</v>
      </c>
    </row>
    <row r="19" spans="1:25" x14ac:dyDescent="0.2">
      <c r="A19" s="31">
        <v>42587</v>
      </c>
      <c r="B19" s="50">
        <v>831.35</v>
      </c>
      <c r="C19" s="50">
        <v>1001.2700000000001</v>
      </c>
      <c r="D19" s="50">
        <v>898.28000000000009</v>
      </c>
      <c r="E19" s="50">
        <v>860</v>
      </c>
      <c r="F19" s="50">
        <v>836.67000000000007</v>
      </c>
      <c r="G19" s="50">
        <v>849.3900000000001</v>
      </c>
      <c r="H19" s="50">
        <v>733.32</v>
      </c>
      <c r="I19" s="50">
        <v>759.36</v>
      </c>
      <c r="J19" s="50">
        <v>919.8900000000001</v>
      </c>
      <c r="K19" s="50">
        <v>912.28000000000009</v>
      </c>
      <c r="L19" s="50">
        <v>887.5200000000001</v>
      </c>
      <c r="M19" s="50">
        <v>857.29000000000008</v>
      </c>
      <c r="N19" s="50">
        <v>873.0200000000001</v>
      </c>
      <c r="O19" s="50">
        <v>911.82</v>
      </c>
      <c r="P19" s="50">
        <v>874.47</v>
      </c>
      <c r="Q19" s="50">
        <v>860.59</v>
      </c>
      <c r="R19" s="50">
        <v>853.68000000000006</v>
      </c>
      <c r="S19" s="50">
        <v>859.05000000000007</v>
      </c>
      <c r="T19" s="50">
        <v>923.83</v>
      </c>
      <c r="U19" s="50">
        <v>922.22</v>
      </c>
      <c r="V19" s="50">
        <v>956.06000000000006</v>
      </c>
      <c r="W19" s="50">
        <v>959.54000000000008</v>
      </c>
      <c r="X19" s="50">
        <v>884.26</v>
      </c>
      <c r="Y19" s="50">
        <v>918.6</v>
      </c>
    </row>
    <row r="20" spans="1:25" x14ac:dyDescent="0.2">
      <c r="A20" s="31">
        <v>42588</v>
      </c>
      <c r="B20" s="50">
        <v>966.98</v>
      </c>
      <c r="C20" s="50">
        <v>1049.26</v>
      </c>
      <c r="D20" s="50">
        <v>947.51</v>
      </c>
      <c r="E20" s="50">
        <v>1045.3</v>
      </c>
      <c r="F20" s="50">
        <v>1095.1500000000001</v>
      </c>
      <c r="G20" s="50">
        <v>1124.33</v>
      </c>
      <c r="H20" s="50">
        <v>987.08</v>
      </c>
      <c r="I20" s="50">
        <v>881.48</v>
      </c>
      <c r="J20" s="50">
        <v>887.09</v>
      </c>
      <c r="K20" s="50">
        <v>898.82</v>
      </c>
      <c r="L20" s="50">
        <v>895.08</v>
      </c>
      <c r="M20" s="50">
        <v>851.57</v>
      </c>
      <c r="N20" s="50">
        <v>856</v>
      </c>
      <c r="O20" s="50">
        <v>855.85</v>
      </c>
      <c r="P20" s="50">
        <v>925.0200000000001</v>
      </c>
      <c r="Q20" s="50">
        <v>898.7700000000001</v>
      </c>
      <c r="R20" s="50">
        <v>877.91000000000008</v>
      </c>
      <c r="S20" s="50">
        <v>912.37</v>
      </c>
      <c r="T20" s="50">
        <v>868.22</v>
      </c>
      <c r="U20" s="50">
        <v>815.25</v>
      </c>
      <c r="V20" s="50">
        <v>877.07</v>
      </c>
      <c r="W20" s="50">
        <v>940.97</v>
      </c>
      <c r="X20" s="50">
        <v>914.38</v>
      </c>
      <c r="Y20" s="50">
        <v>837.3900000000001</v>
      </c>
    </row>
    <row r="21" spans="1:25" x14ac:dyDescent="0.2">
      <c r="A21" s="31">
        <v>42589</v>
      </c>
      <c r="B21" s="50">
        <v>945.41000000000008</v>
      </c>
      <c r="C21" s="50">
        <v>1035.3</v>
      </c>
      <c r="D21" s="50">
        <v>1028.6600000000001</v>
      </c>
      <c r="E21" s="50">
        <v>1068.8900000000001</v>
      </c>
      <c r="F21" s="50">
        <v>1082.56</v>
      </c>
      <c r="G21" s="50">
        <v>1089.93</v>
      </c>
      <c r="H21" s="50">
        <v>964.96</v>
      </c>
      <c r="I21" s="50">
        <v>964.93000000000006</v>
      </c>
      <c r="J21" s="50">
        <v>1030.71</v>
      </c>
      <c r="K21" s="50">
        <v>895.0200000000001</v>
      </c>
      <c r="L21" s="50">
        <v>846.79000000000008</v>
      </c>
      <c r="M21" s="50">
        <v>853.32</v>
      </c>
      <c r="N21" s="50">
        <v>870.38</v>
      </c>
      <c r="O21" s="50">
        <v>864.37</v>
      </c>
      <c r="P21" s="50">
        <v>895.61</v>
      </c>
      <c r="Q21" s="50">
        <v>922.06000000000006</v>
      </c>
      <c r="R21" s="50">
        <v>982.47</v>
      </c>
      <c r="S21" s="50">
        <v>963.58</v>
      </c>
      <c r="T21" s="50">
        <v>975.43000000000006</v>
      </c>
      <c r="U21" s="50">
        <v>997.43000000000006</v>
      </c>
      <c r="V21" s="50">
        <v>1044.45</v>
      </c>
      <c r="W21" s="50">
        <v>960.88</v>
      </c>
      <c r="X21" s="50">
        <v>969.22</v>
      </c>
      <c r="Y21" s="50">
        <v>982.59</v>
      </c>
    </row>
    <row r="22" spans="1:25" x14ac:dyDescent="0.2">
      <c r="A22" s="31">
        <v>42590</v>
      </c>
      <c r="B22" s="50">
        <v>1060.51</v>
      </c>
      <c r="C22" s="50">
        <v>1138.94</v>
      </c>
      <c r="D22" s="50">
        <v>1145.71</v>
      </c>
      <c r="E22" s="50">
        <v>1174.5900000000001</v>
      </c>
      <c r="F22" s="50">
        <v>1152.52</v>
      </c>
      <c r="G22" s="50">
        <v>1161.3300000000002</v>
      </c>
      <c r="H22" s="50">
        <v>946.23</v>
      </c>
      <c r="I22" s="50">
        <v>839.1400000000001</v>
      </c>
      <c r="J22" s="50">
        <v>923.29000000000008</v>
      </c>
      <c r="K22" s="50">
        <v>924.37</v>
      </c>
      <c r="L22" s="50">
        <v>926.57</v>
      </c>
      <c r="M22" s="50">
        <v>965.0200000000001</v>
      </c>
      <c r="N22" s="50">
        <v>1066.47</v>
      </c>
      <c r="O22" s="50">
        <v>1111.67</v>
      </c>
      <c r="P22" s="50">
        <v>1010.5200000000001</v>
      </c>
      <c r="Q22" s="50">
        <v>940.91000000000008</v>
      </c>
      <c r="R22" s="50">
        <v>912.32</v>
      </c>
      <c r="S22" s="50">
        <v>939.98</v>
      </c>
      <c r="T22" s="50">
        <v>991.0200000000001</v>
      </c>
      <c r="U22" s="50">
        <v>981.37</v>
      </c>
      <c r="V22" s="50">
        <v>948.5</v>
      </c>
      <c r="W22" s="50">
        <v>955.63</v>
      </c>
      <c r="X22" s="50">
        <v>999.66000000000008</v>
      </c>
      <c r="Y22" s="50">
        <v>1159.44</v>
      </c>
    </row>
    <row r="23" spans="1:25" x14ac:dyDescent="0.2">
      <c r="A23" s="31">
        <v>42591</v>
      </c>
      <c r="B23" s="50">
        <v>1099.22</v>
      </c>
      <c r="C23" s="50">
        <v>1203.68</v>
      </c>
      <c r="D23" s="50">
        <v>1221.9000000000001</v>
      </c>
      <c r="E23" s="50">
        <v>1164.24</v>
      </c>
      <c r="F23" s="50">
        <v>1103.5899999999999</v>
      </c>
      <c r="G23" s="50">
        <v>1009.21</v>
      </c>
      <c r="H23" s="50">
        <v>1074.57</v>
      </c>
      <c r="I23" s="50">
        <v>982.29000000000008</v>
      </c>
      <c r="J23" s="50">
        <v>930.92000000000007</v>
      </c>
      <c r="K23" s="50">
        <v>949.23</v>
      </c>
      <c r="L23" s="50">
        <v>971.56000000000006</v>
      </c>
      <c r="M23" s="50">
        <v>1037.31</v>
      </c>
      <c r="N23" s="50">
        <v>1099.74</v>
      </c>
      <c r="O23" s="50">
        <v>1093.95</v>
      </c>
      <c r="P23" s="50">
        <v>1069.7</v>
      </c>
      <c r="Q23" s="50">
        <v>1076.21</v>
      </c>
      <c r="R23" s="50">
        <v>1092.8399999999999</v>
      </c>
      <c r="S23" s="50">
        <v>1116.44</v>
      </c>
      <c r="T23" s="50">
        <v>1066.19</v>
      </c>
      <c r="U23" s="50">
        <v>996.44</v>
      </c>
      <c r="V23" s="50">
        <v>981.44</v>
      </c>
      <c r="W23" s="50">
        <v>1028.1400000000001</v>
      </c>
      <c r="X23" s="50">
        <v>927.80000000000007</v>
      </c>
      <c r="Y23" s="50">
        <v>997.21</v>
      </c>
    </row>
    <row r="24" spans="1:25" x14ac:dyDescent="0.2">
      <c r="A24" s="31">
        <v>42592</v>
      </c>
      <c r="B24" s="50">
        <v>1178.21</v>
      </c>
      <c r="C24" s="50">
        <v>1199.94</v>
      </c>
      <c r="D24" s="50">
        <v>1375.16</v>
      </c>
      <c r="E24" s="50">
        <v>1404.53</v>
      </c>
      <c r="F24" s="50">
        <v>1259.8200000000002</v>
      </c>
      <c r="G24" s="50">
        <v>1113.46</v>
      </c>
      <c r="H24" s="50">
        <v>1035.79</v>
      </c>
      <c r="I24" s="50">
        <v>1056.07</v>
      </c>
      <c r="J24" s="50">
        <v>916.31000000000006</v>
      </c>
      <c r="K24" s="50">
        <v>897.28000000000009</v>
      </c>
      <c r="L24" s="50">
        <v>1003.9200000000001</v>
      </c>
      <c r="M24" s="50">
        <v>1079.8699999999999</v>
      </c>
      <c r="N24" s="50">
        <v>1114.44</v>
      </c>
      <c r="O24" s="50">
        <v>1156.1500000000001</v>
      </c>
      <c r="P24" s="50">
        <v>1105.28</v>
      </c>
      <c r="Q24" s="50">
        <v>995.15000000000009</v>
      </c>
      <c r="R24" s="50">
        <v>1016.1700000000001</v>
      </c>
      <c r="S24" s="50">
        <v>1069.33</v>
      </c>
      <c r="T24" s="50">
        <v>1071.58</v>
      </c>
      <c r="U24" s="50">
        <v>966.05000000000007</v>
      </c>
      <c r="V24" s="50">
        <v>1032.95</v>
      </c>
      <c r="W24" s="50">
        <v>881.17000000000007</v>
      </c>
      <c r="X24" s="50">
        <v>897.40000000000009</v>
      </c>
      <c r="Y24" s="50">
        <v>840.95</v>
      </c>
    </row>
    <row r="25" spans="1:25" x14ac:dyDescent="0.2">
      <c r="A25" s="31">
        <v>42593</v>
      </c>
      <c r="B25" s="50">
        <v>974.21</v>
      </c>
      <c r="C25" s="50">
        <v>1070.45</v>
      </c>
      <c r="D25" s="50">
        <v>1090.6099999999999</v>
      </c>
      <c r="E25" s="50">
        <v>1230.0700000000002</v>
      </c>
      <c r="F25" s="50">
        <v>1201.97</v>
      </c>
      <c r="G25" s="50">
        <v>1156.5900000000001</v>
      </c>
      <c r="H25" s="50">
        <v>1020.24</v>
      </c>
      <c r="I25" s="50">
        <v>922.29000000000008</v>
      </c>
      <c r="J25" s="50">
        <v>857.73</v>
      </c>
      <c r="K25" s="50">
        <v>858.01</v>
      </c>
      <c r="L25" s="50">
        <v>878.71</v>
      </c>
      <c r="M25" s="50">
        <v>837.31000000000006</v>
      </c>
      <c r="N25" s="50">
        <v>811.40000000000009</v>
      </c>
      <c r="O25" s="50">
        <v>859.42000000000007</v>
      </c>
      <c r="P25" s="50">
        <v>912.46</v>
      </c>
      <c r="Q25" s="50">
        <v>884.54000000000008</v>
      </c>
      <c r="R25" s="50">
        <v>812.47</v>
      </c>
      <c r="S25" s="50">
        <v>841.76</v>
      </c>
      <c r="T25" s="50">
        <v>822.45</v>
      </c>
      <c r="U25" s="50">
        <v>790.1</v>
      </c>
      <c r="V25" s="50">
        <v>812.13</v>
      </c>
      <c r="W25" s="50">
        <v>852.04000000000008</v>
      </c>
      <c r="X25" s="50">
        <v>811.05000000000007</v>
      </c>
      <c r="Y25" s="50">
        <v>817.11</v>
      </c>
    </row>
    <row r="26" spans="1:25" x14ac:dyDescent="0.2">
      <c r="A26" s="31">
        <v>42594</v>
      </c>
      <c r="B26" s="50">
        <v>967.61</v>
      </c>
      <c r="C26" s="50">
        <v>948.56000000000006</v>
      </c>
      <c r="D26" s="50">
        <v>947.56000000000006</v>
      </c>
      <c r="E26" s="50">
        <v>976.40000000000009</v>
      </c>
      <c r="F26" s="50">
        <v>1051.69</v>
      </c>
      <c r="G26" s="50">
        <v>985.80000000000007</v>
      </c>
      <c r="H26" s="50">
        <v>1102.77</v>
      </c>
      <c r="I26" s="50">
        <v>1020.1</v>
      </c>
      <c r="J26" s="50">
        <v>813.88</v>
      </c>
      <c r="K26" s="50">
        <v>797.17000000000007</v>
      </c>
      <c r="L26" s="50">
        <v>794.75</v>
      </c>
      <c r="M26" s="50">
        <v>804.79000000000008</v>
      </c>
      <c r="N26" s="50">
        <v>797.97</v>
      </c>
      <c r="O26" s="50">
        <v>849.88</v>
      </c>
      <c r="P26" s="50">
        <v>1065.19</v>
      </c>
      <c r="Q26" s="50">
        <v>1003.08</v>
      </c>
      <c r="R26" s="50">
        <v>978.28000000000009</v>
      </c>
      <c r="S26" s="50">
        <v>899.65000000000009</v>
      </c>
      <c r="T26" s="50">
        <v>836.5200000000001</v>
      </c>
      <c r="U26" s="50">
        <v>753.19</v>
      </c>
      <c r="V26" s="50">
        <v>765.38000000000011</v>
      </c>
      <c r="W26" s="50">
        <v>795.51</v>
      </c>
      <c r="X26" s="50">
        <v>780.16000000000008</v>
      </c>
      <c r="Y26" s="50">
        <v>843.88</v>
      </c>
    </row>
    <row r="27" spans="1:25" x14ac:dyDescent="0.2">
      <c r="A27" s="31">
        <v>42595</v>
      </c>
      <c r="B27" s="50">
        <v>976.1400000000001</v>
      </c>
      <c r="C27" s="50">
        <v>1010.7900000000001</v>
      </c>
      <c r="D27" s="50">
        <v>989.28000000000009</v>
      </c>
      <c r="E27" s="50">
        <v>1007.51</v>
      </c>
      <c r="F27" s="50">
        <v>1040.17</v>
      </c>
      <c r="G27" s="50">
        <v>974.96</v>
      </c>
      <c r="H27" s="50">
        <v>1084.24</v>
      </c>
      <c r="I27" s="50">
        <v>1227.5500000000002</v>
      </c>
      <c r="J27" s="50">
        <v>1080.93</v>
      </c>
      <c r="K27" s="50">
        <v>961.95</v>
      </c>
      <c r="L27" s="50">
        <v>1002.62</v>
      </c>
      <c r="M27" s="50">
        <v>969.46</v>
      </c>
      <c r="N27" s="50">
        <v>909.43000000000006</v>
      </c>
      <c r="O27" s="50">
        <v>802.1400000000001</v>
      </c>
      <c r="P27" s="50">
        <v>843.19</v>
      </c>
      <c r="Q27" s="50">
        <v>835.7700000000001</v>
      </c>
      <c r="R27" s="50">
        <v>839.83</v>
      </c>
      <c r="S27" s="50">
        <v>871.21</v>
      </c>
      <c r="T27" s="50">
        <v>909.25</v>
      </c>
      <c r="U27" s="50">
        <v>910.92000000000007</v>
      </c>
      <c r="V27" s="50">
        <v>841.78000000000009</v>
      </c>
      <c r="W27" s="50">
        <v>922.59</v>
      </c>
      <c r="X27" s="50">
        <v>940.11</v>
      </c>
      <c r="Y27" s="50">
        <v>1025.2</v>
      </c>
    </row>
    <row r="28" spans="1:25" x14ac:dyDescent="0.2">
      <c r="A28" s="31">
        <v>42596</v>
      </c>
      <c r="B28" s="50">
        <v>1163.74</v>
      </c>
      <c r="C28" s="50">
        <v>1126.25</v>
      </c>
      <c r="D28" s="50">
        <v>1056.3599999999999</v>
      </c>
      <c r="E28" s="50">
        <v>953.29000000000008</v>
      </c>
      <c r="F28" s="50">
        <v>896.09</v>
      </c>
      <c r="G28" s="50">
        <v>1061.19</v>
      </c>
      <c r="H28" s="50">
        <v>1150.2</v>
      </c>
      <c r="I28" s="50">
        <v>1165.74</v>
      </c>
      <c r="J28" s="50">
        <v>1015.8900000000001</v>
      </c>
      <c r="K28" s="50">
        <v>949.11</v>
      </c>
      <c r="L28" s="50">
        <v>971.1400000000001</v>
      </c>
      <c r="M28" s="50">
        <v>968.76</v>
      </c>
      <c r="N28" s="50">
        <v>1027.77</v>
      </c>
      <c r="O28" s="50">
        <v>972.7700000000001</v>
      </c>
      <c r="P28" s="50">
        <v>899.41000000000008</v>
      </c>
      <c r="Q28" s="50">
        <v>906.76</v>
      </c>
      <c r="R28" s="50">
        <v>965.86</v>
      </c>
      <c r="S28" s="50">
        <v>918.49</v>
      </c>
      <c r="T28" s="50">
        <v>942.85</v>
      </c>
      <c r="U28" s="50">
        <v>880.61</v>
      </c>
      <c r="V28" s="50">
        <v>824.91000000000008</v>
      </c>
      <c r="W28" s="50">
        <v>758.23</v>
      </c>
      <c r="X28" s="50">
        <v>762.83</v>
      </c>
      <c r="Y28" s="50">
        <v>811.0200000000001</v>
      </c>
    </row>
    <row r="29" spans="1:25" x14ac:dyDescent="0.2">
      <c r="A29" s="31">
        <v>42597</v>
      </c>
      <c r="B29" s="50">
        <v>892.1400000000001</v>
      </c>
      <c r="C29" s="50">
        <v>927.26</v>
      </c>
      <c r="D29" s="50">
        <v>947.06000000000006</v>
      </c>
      <c r="E29" s="50">
        <v>1036.83</v>
      </c>
      <c r="F29" s="50">
        <v>1111.8699999999999</v>
      </c>
      <c r="G29" s="50">
        <v>1079.5899999999999</v>
      </c>
      <c r="H29" s="50">
        <v>999.48</v>
      </c>
      <c r="I29" s="50">
        <v>953.56000000000006</v>
      </c>
      <c r="J29" s="50">
        <v>837.46</v>
      </c>
      <c r="K29" s="50">
        <v>775.43000000000006</v>
      </c>
      <c r="L29" s="50">
        <v>731.96</v>
      </c>
      <c r="M29" s="50">
        <v>755.7600000000001</v>
      </c>
      <c r="N29" s="50">
        <v>715.22</v>
      </c>
      <c r="O29" s="50">
        <v>703.56000000000006</v>
      </c>
      <c r="P29" s="50">
        <v>707.55000000000007</v>
      </c>
      <c r="Q29" s="50">
        <v>758.1400000000001</v>
      </c>
      <c r="R29" s="50">
        <v>758.08</v>
      </c>
      <c r="S29" s="50">
        <v>776.3900000000001</v>
      </c>
      <c r="T29" s="50">
        <v>869.28000000000009</v>
      </c>
      <c r="U29" s="50">
        <v>842.58</v>
      </c>
      <c r="V29" s="50">
        <v>719.23</v>
      </c>
      <c r="W29" s="50">
        <v>712.7</v>
      </c>
      <c r="X29" s="50">
        <v>785.61</v>
      </c>
      <c r="Y29" s="50">
        <v>834.76</v>
      </c>
    </row>
    <row r="30" spans="1:25" x14ac:dyDescent="0.2">
      <c r="A30" s="31">
        <v>42598</v>
      </c>
      <c r="B30" s="50">
        <v>961.95</v>
      </c>
      <c r="C30" s="50">
        <v>1037.3</v>
      </c>
      <c r="D30" s="50">
        <v>1042.26</v>
      </c>
      <c r="E30" s="50">
        <v>1019.7</v>
      </c>
      <c r="F30" s="50">
        <v>1093.0899999999999</v>
      </c>
      <c r="G30" s="50">
        <v>1101.3599999999999</v>
      </c>
      <c r="H30" s="50">
        <v>1013.73</v>
      </c>
      <c r="I30" s="50">
        <v>920.08</v>
      </c>
      <c r="J30" s="50">
        <v>788.21</v>
      </c>
      <c r="K30" s="50">
        <v>813.41000000000008</v>
      </c>
      <c r="L30" s="50">
        <v>750.1</v>
      </c>
      <c r="M30" s="50">
        <v>784.1400000000001</v>
      </c>
      <c r="N30" s="50">
        <v>776.94</v>
      </c>
      <c r="O30" s="50">
        <v>836.72</v>
      </c>
      <c r="P30" s="50">
        <v>807.1</v>
      </c>
      <c r="Q30" s="50">
        <v>764.36</v>
      </c>
      <c r="R30" s="50">
        <v>743.98</v>
      </c>
      <c r="S30" s="50">
        <v>745.47</v>
      </c>
      <c r="T30" s="50">
        <v>873.2700000000001</v>
      </c>
      <c r="U30" s="50">
        <v>783.80000000000007</v>
      </c>
      <c r="V30" s="50">
        <v>733.7600000000001</v>
      </c>
      <c r="W30" s="50">
        <v>798.0200000000001</v>
      </c>
      <c r="X30" s="50">
        <v>815.34</v>
      </c>
      <c r="Y30" s="50">
        <v>939.7700000000001</v>
      </c>
    </row>
    <row r="31" spans="1:25" x14ac:dyDescent="0.2">
      <c r="A31" s="31">
        <v>42599</v>
      </c>
      <c r="B31" s="50">
        <v>971.1</v>
      </c>
      <c r="C31" s="50">
        <v>1095.01</v>
      </c>
      <c r="D31" s="50">
        <v>1045.53</v>
      </c>
      <c r="E31" s="50">
        <v>968.32</v>
      </c>
      <c r="F31" s="50">
        <v>1042.06</v>
      </c>
      <c r="G31" s="50">
        <v>1106.8699999999999</v>
      </c>
      <c r="H31" s="50">
        <v>992.03000000000009</v>
      </c>
      <c r="I31" s="50">
        <v>990.26</v>
      </c>
      <c r="J31" s="50">
        <v>935.98</v>
      </c>
      <c r="K31" s="50">
        <v>799.2</v>
      </c>
      <c r="L31" s="50">
        <v>759.33</v>
      </c>
      <c r="M31" s="50">
        <v>765.81000000000006</v>
      </c>
      <c r="N31" s="50">
        <v>826.62</v>
      </c>
      <c r="O31" s="50">
        <v>835.03000000000009</v>
      </c>
      <c r="P31" s="50">
        <v>818.5</v>
      </c>
      <c r="Q31" s="50">
        <v>793.11</v>
      </c>
      <c r="R31" s="50">
        <v>823.73</v>
      </c>
      <c r="S31" s="50">
        <v>927.72</v>
      </c>
      <c r="T31" s="50">
        <v>933.1400000000001</v>
      </c>
      <c r="U31" s="50">
        <v>882.2</v>
      </c>
      <c r="V31" s="50">
        <v>861.85</v>
      </c>
      <c r="W31" s="50">
        <v>842.51</v>
      </c>
      <c r="X31" s="50">
        <v>850.92000000000007</v>
      </c>
      <c r="Y31" s="50">
        <v>988.76</v>
      </c>
    </row>
    <row r="32" spans="1:25" x14ac:dyDescent="0.2">
      <c r="A32" s="31">
        <v>42600</v>
      </c>
      <c r="B32" s="50">
        <v>1047.24</v>
      </c>
      <c r="C32" s="50">
        <v>1093.27</v>
      </c>
      <c r="D32" s="50">
        <v>977.66000000000008</v>
      </c>
      <c r="E32" s="50">
        <v>956.74</v>
      </c>
      <c r="F32" s="50">
        <v>914.25</v>
      </c>
      <c r="G32" s="50">
        <v>1003.23</v>
      </c>
      <c r="H32" s="50">
        <v>1043.72</v>
      </c>
      <c r="I32" s="50">
        <v>932.26</v>
      </c>
      <c r="J32" s="50">
        <v>810.33</v>
      </c>
      <c r="K32" s="50">
        <v>778.47</v>
      </c>
      <c r="L32" s="50">
        <v>712.88000000000011</v>
      </c>
      <c r="M32" s="50">
        <v>750.93000000000006</v>
      </c>
      <c r="N32" s="50">
        <v>702.90000000000009</v>
      </c>
      <c r="O32" s="50">
        <v>772.41000000000008</v>
      </c>
      <c r="P32" s="50">
        <v>756.68000000000006</v>
      </c>
      <c r="Q32" s="50">
        <v>746.0100000000001</v>
      </c>
      <c r="R32" s="50">
        <v>764.8900000000001</v>
      </c>
      <c r="S32" s="50">
        <v>769.90000000000009</v>
      </c>
      <c r="T32" s="50">
        <v>829.2</v>
      </c>
      <c r="U32" s="50">
        <v>809.75</v>
      </c>
      <c r="V32" s="50">
        <v>868.86</v>
      </c>
      <c r="W32" s="50">
        <v>986.95</v>
      </c>
      <c r="X32" s="50">
        <v>841.58</v>
      </c>
      <c r="Y32" s="50">
        <v>888.33</v>
      </c>
    </row>
    <row r="33" spans="1:25" x14ac:dyDescent="0.2">
      <c r="A33" s="31">
        <v>42601</v>
      </c>
      <c r="B33" s="50">
        <v>983.80000000000007</v>
      </c>
      <c r="C33" s="50">
        <v>1148.25</v>
      </c>
      <c r="D33" s="50">
        <v>973.45</v>
      </c>
      <c r="E33" s="50">
        <v>900.32</v>
      </c>
      <c r="F33" s="50">
        <v>905.17000000000007</v>
      </c>
      <c r="G33" s="50">
        <v>944.62</v>
      </c>
      <c r="H33" s="50">
        <v>951.22</v>
      </c>
      <c r="I33" s="50">
        <v>902.93000000000006</v>
      </c>
      <c r="J33" s="50">
        <v>822.98</v>
      </c>
      <c r="K33" s="50">
        <v>765.37</v>
      </c>
      <c r="L33" s="50">
        <v>763.6400000000001</v>
      </c>
      <c r="M33" s="50">
        <v>764.12</v>
      </c>
      <c r="N33" s="50">
        <v>823.68000000000006</v>
      </c>
      <c r="O33" s="50">
        <v>764.16000000000008</v>
      </c>
      <c r="P33" s="50">
        <v>736.97</v>
      </c>
      <c r="Q33" s="50">
        <v>773.11</v>
      </c>
      <c r="R33" s="50">
        <v>773.73</v>
      </c>
      <c r="S33" s="50">
        <v>795.6</v>
      </c>
      <c r="T33" s="50">
        <v>802.86</v>
      </c>
      <c r="U33" s="50">
        <v>831.96</v>
      </c>
      <c r="V33" s="50">
        <v>864.06000000000006</v>
      </c>
      <c r="W33" s="50">
        <v>814.6</v>
      </c>
      <c r="X33" s="50">
        <v>808.6400000000001</v>
      </c>
      <c r="Y33" s="50">
        <v>852.45</v>
      </c>
    </row>
    <row r="34" spans="1:25" x14ac:dyDescent="0.2">
      <c r="A34" s="31">
        <v>42602</v>
      </c>
      <c r="B34" s="50">
        <v>860.68000000000006</v>
      </c>
      <c r="C34" s="50">
        <v>850.75</v>
      </c>
      <c r="D34" s="50">
        <v>897.18000000000006</v>
      </c>
      <c r="E34" s="50">
        <v>949.80000000000007</v>
      </c>
      <c r="F34" s="50">
        <v>918.08</v>
      </c>
      <c r="G34" s="50">
        <v>866.42000000000007</v>
      </c>
      <c r="H34" s="50">
        <v>893.6400000000001</v>
      </c>
      <c r="I34" s="50">
        <v>859.04000000000008</v>
      </c>
      <c r="J34" s="50">
        <v>895.19</v>
      </c>
      <c r="K34" s="50">
        <v>927.43000000000006</v>
      </c>
      <c r="L34" s="50">
        <v>830.40000000000009</v>
      </c>
      <c r="M34" s="50">
        <v>981.79000000000008</v>
      </c>
      <c r="N34" s="50">
        <v>1051.18</v>
      </c>
      <c r="O34" s="50">
        <v>973.68000000000006</v>
      </c>
      <c r="P34" s="50">
        <v>844.67000000000007</v>
      </c>
      <c r="Q34" s="50">
        <v>854.13</v>
      </c>
      <c r="R34" s="50">
        <v>826.7700000000001</v>
      </c>
      <c r="S34" s="50">
        <v>806.82</v>
      </c>
      <c r="T34" s="50">
        <v>883.42000000000007</v>
      </c>
      <c r="U34" s="50">
        <v>836.81000000000006</v>
      </c>
      <c r="V34" s="50">
        <v>717.96</v>
      </c>
      <c r="W34" s="50">
        <v>765.7700000000001</v>
      </c>
      <c r="X34" s="50">
        <v>745.57</v>
      </c>
      <c r="Y34" s="50">
        <v>747.69</v>
      </c>
    </row>
    <row r="35" spans="1:25" x14ac:dyDescent="0.2">
      <c r="A35" s="31">
        <v>42603</v>
      </c>
      <c r="B35" s="50">
        <v>846.72</v>
      </c>
      <c r="C35" s="50">
        <v>905</v>
      </c>
      <c r="D35" s="50">
        <v>899.40000000000009</v>
      </c>
      <c r="E35" s="50">
        <v>991.87</v>
      </c>
      <c r="F35" s="50">
        <v>1015.21</v>
      </c>
      <c r="G35" s="50">
        <v>967.32</v>
      </c>
      <c r="H35" s="50">
        <v>1003.62</v>
      </c>
      <c r="I35" s="50">
        <v>936.98</v>
      </c>
      <c r="J35" s="50">
        <v>935.55000000000007</v>
      </c>
      <c r="K35" s="50">
        <v>859.6</v>
      </c>
      <c r="L35" s="50">
        <v>875.95</v>
      </c>
      <c r="M35" s="50">
        <v>940.32</v>
      </c>
      <c r="N35" s="50">
        <v>903.75</v>
      </c>
      <c r="O35" s="50">
        <v>884.7700000000001</v>
      </c>
      <c r="P35" s="50">
        <v>835.86</v>
      </c>
      <c r="Q35" s="50">
        <v>849.92000000000007</v>
      </c>
      <c r="R35" s="50">
        <v>841.0200000000001</v>
      </c>
      <c r="S35" s="50">
        <v>871.6</v>
      </c>
      <c r="T35" s="50">
        <v>899.99</v>
      </c>
      <c r="U35" s="50">
        <v>882.7700000000001</v>
      </c>
      <c r="V35" s="50">
        <v>749.37</v>
      </c>
      <c r="W35" s="50">
        <v>871.93000000000006</v>
      </c>
      <c r="X35" s="50">
        <v>832.90000000000009</v>
      </c>
      <c r="Y35" s="50">
        <v>857.76</v>
      </c>
    </row>
    <row r="36" spans="1:25" x14ac:dyDescent="0.2">
      <c r="A36" s="31">
        <v>42604</v>
      </c>
      <c r="B36" s="50">
        <v>811.90000000000009</v>
      </c>
      <c r="C36" s="50">
        <v>979.23</v>
      </c>
      <c r="D36" s="50">
        <v>888.55000000000007</v>
      </c>
      <c r="E36" s="50">
        <v>839.30000000000007</v>
      </c>
      <c r="F36" s="50">
        <v>832.7</v>
      </c>
      <c r="G36" s="50">
        <v>899.07</v>
      </c>
      <c r="H36" s="50">
        <v>857.17000000000007</v>
      </c>
      <c r="I36" s="50">
        <v>827.36</v>
      </c>
      <c r="J36" s="50">
        <v>848.21</v>
      </c>
      <c r="K36" s="50">
        <v>786.25</v>
      </c>
      <c r="L36" s="50">
        <v>792.29000000000008</v>
      </c>
      <c r="M36" s="50">
        <v>848.6400000000001</v>
      </c>
      <c r="N36" s="50">
        <v>935.72</v>
      </c>
      <c r="O36" s="50">
        <v>927.09</v>
      </c>
      <c r="P36" s="50">
        <v>842.84</v>
      </c>
      <c r="Q36" s="50">
        <v>797.35</v>
      </c>
      <c r="R36" s="50">
        <v>774.21</v>
      </c>
      <c r="S36" s="50">
        <v>831.46</v>
      </c>
      <c r="T36" s="50">
        <v>757.97</v>
      </c>
      <c r="U36" s="50">
        <v>700.62</v>
      </c>
      <c r="V36" s="50">
        <v>700.17000000000007</v>
      </c>
      <c r="W36" s="50">
        <v>673.74</v>
      </c>
      <c r="X36" s="50">
        <v>695.66000000000008</v>
      </c>
      <c r="Y36" s="50">
        <v>762.96</v>
      </c>
    </row>
    <row r="37" spans="1:25" x14ac:dyDescent="0.2">
      <c r="A37" s="31">
        <v>42605</v>
      </c>
      <c r="B37" s="50">
        <v>798.30000000000007</v>
      </c>
      <c r="C37" s="50">
        <v>845.72</v>
      </c>
      <c r="D37" s="50">
        <v>916.22</v>
      </c>
      <c r="E37" s="50">
        <v>1077.71</v>
      </c>
      <c r="F37" s="50">
        <v>1423.93</v>
      </c>
      <c r="G37" s="50">
        <v>1469.04</v>
      </c>
      <c r="H37" s="50">
        <v>1166.5</v>
      </c>
      <c r="I37" s="50">
        <v>886.3900000000001</v>
      </c>
      <c r="J37" s="50">
        <v>903.34</v>
      </c>
      <c r="K37" s="50">
        <v>733.54000000000008</v>
      </c>
      <c r="L37" s="50">
        <v>707.12</v>
      </c>
      <c r="M37" s="50">
        <v>730.37</v>
      </c>
      <c r="N37" s="50">
        <v>673.48</v>
      </c>
      <c r="O37" s="50">
        <v>679.46</v>
      </c>
      <c r="P37" s="50">
        <v>671.2</v>
      </c>
      <c r="Q37" s="50">
        <v>655.6</v>
      </c>
      <c r="R37" s="50">
        <v>673.3900000000001</v>
      </c>
      <c r="S37" s="50">
        <v>681.7700000000001</v>
      </c>
      <c r="T37" s="50">
        <v>749.7600000000001</v>
      </c>
      <c r="U37" s="50">
        <v>691.84</v>
      </c>
      <c r="V37" s="50">
        <v>677.86</v>
      </c>
      <c r="W37" s="50">
        <v>691.11</v>
      </c>
      <c r="X37" s="50">
        <v>807.83</v>
      </c>
      <c r="Y37" s="50">
        <v>804.59</v>
      </c>
    </row>
    <row r="38" spans="1:25" x14ac:dyDescent="0.2">
      <c r="A38" s="31">
        <v>42606</v>
      </c>
      <c r="B38" s="50">
        <v>826.40000000000009</v>
      </c>
      <c r="C38" s="50">
        <v>885.30000000000007</v>
      </c>
      <c r="D38" s="50">
        <v>890.03000000000009</v>
      </c>
      <c r="E38" s="50">
        <v>973.22</v>
      </c>
      <c r="F38" s="50">
        <v>854.12</v>
      </c>
      <c r="G38" s="50">
        <v>890.53000000000009</v>
      </c>
      <c r="H38" s="50">
        <v>896.92000000000007</v>
      </c>
      <c r="I38" s="50">
        <v>782.05000000000007</v>
      </c>
      <c r="J38" s="50">
        <v>717.22</v>
      </c>
      <c r="K38" s="50">
        <v>722.75000000000011</v>
      </c>
      <c r="L38" s="50">
        <v>744.2700000000001</v>
      </c>
      <c r="M38" s="50">
        <v>832.7700000000001</v>
      </c>
      <c r="N38" s="50">
        <v>686.08</v>
      </c>
      <c r="O38" s="50">
        <v>728.83</v>
      </c>
      <c r="P38" s="50">
        <v>737.93000000000006</v>
      </c>
      <c r="Q38" s="50">
        <v>699.67000000000007</v>
      </c>
      <c r="R38" s="50">
        <v>713.35</v>
      </c>
      <c r="S38" s="50">
        <v>716.7</v>
      </c>
      <c r="T38" s="50">
        <v>884.97</v>
      </c>
      <c r="U38" s="50">
        <v>863.5</v>
      </c>
      <c r="V38" s="50">
        <v>851.54000000000008</v>
      </c>
      <c r="W38" s="50">
        <v>962.11</v>
      </c>
      <c r="X38" s="50">
        <v>933.57</v>
      </c>
      <c r="Y38" s="50">
        <v>967.3900000000001</v>
      </c>
    </row>
    <row r="39" spans="1:25" x14ac:dyDescent="0.2">
      <c r="A39" s="31">
        <v>42607</v>
      </c>
      <c r="B39" s="50">
        <v>1122.76</v>
      </c>
      <c r="C39" s="50">
        <v>1053.2</v>
      </c>
      <c r="D39" s="50">
        <v>959.42000000000007</v>
      </c>
      <c r="E39" s="50">
        <v>944.68000000000006</v>
      </c>
      <c r="F39" s="50">
        <v>843.65000000000009</v>
      </c>
      <c r="G39" s="50">
        <v>835.98</v>
      </c>
      <c r="H39" s="50">
        <v>874.47</v>
      </c>
      <c r="I39" s="50">
        <v>821.35</v>
      </c>
      <c r="J39" s="50">
        <v>757.83</v>
      </c>
      <c r="K39" s="50">
        <v>698.73</v>
      </c>
      <c r="L39" s="50">
        <v>706.84</v>
      </c>
      <c r="M39" s="50">
        <v>762.53000000000009</v>
      </c>
      <c r="N39" s="50">
        <v>847.12</v>
      </c>
      <c r="O39" s="50">
        <v>791.97</v>
      </c>
      <c r="P39" s="50">
        <v>723.82</v>
      </c>
      <c r="Q39" s="50">
        <v>802.24</v>
      </c>
      <c r="R39" s="50">
        <v>843.75</v>
      </c>
      <c r="S39" s="50">
        <v>872.71</v>
      </c>
      <c r="T39" s="50">
        <v>851.75</v>
      </c>
      <c r="U39" s="50">
        <v>767.34</v>
      </c>
      <c r="V39" s="50">
        <v>845.87</v>
      </c>
      <c r="W39" s="50">
        <v>920.31000000000006</v>
      </c>
      <c r="X39" s="50">
        <v>963.30000000000007</v>
      </c>
      <c r="Y39" s="50">
        <v>890.7</v>
      </c>
    </row>
    <row r="40" spans="1:25" x14ac:dyDescent="0.2">
      <c r="A40" s="31">
        <v>42608</v>
      </c>
      <c r="B40" s="50">
        <v>939.73</v>
      </c>
      <c r="C40" s="50">
        <v>1060.31</v>
      </c>
      <c r="D40" s="50">
        <v>1025.54</v>
      </c>
      <c r="E40" s="50">
        <v>1088.3499999999999</v>
      </c>
      <c r="F40" s="50">
        <v>915.04000000000008</v>
      </c>
      <c r="G40" s="50">
        <v>956.31000000000006</v>
      </c>
      <c r="H40" s="50">
        <v>845.66000000000008</v>
      </c>
      <c r="I40" s="50">
        <v>818.06000000000006</v>
      </c>
      <c r="J40" s="50">
        <v>731.86</v>
      </c>
      <c r="K40" s="50">
        <v>729.42000000000007</v>
      </c>
      <c r="L40" s="50">
        <v>780.93000000000006</v>
      </c>
      <c r="M40" s="50">
        <v>766.21</v>
      </c>
      <c r="N40" s="50">
        <v>749.18000000000006</v>
      </c>
      <c r="O40" s="50">
        <v>755.71</v>
      </c>
      <c r="P40" s="50">
        <v>768.75000000000011</v>
      </c>
      <c r="Q40" s="50">
        <v>854.61</v>
      </c>
      <c r="R40" s="50">
        <v>902.06000000000006</v>
      </c>
      <c r="S40" s="50">
        <v>845.35</v>
      </c>
      <c r="T40" s="50">
        <v>765.2600000000001</v>
      </c>
      <c r="U40" s="50">
        <v>757.58</v>
      </c>
      <c r="V40" s="50">
        <v>802.7700000000001</v>
      </c>
      <c r="W40" s="50">
        <v>869.53000000000009</v>
      </c>
      <c r="X40" s="50">
        <v>768.1</v>
      </c>
      <c r="Y40" s="50">
        <v>698.38000000000011</v>
      </c>
    </row>
    <row r="41" spans="1:25" x14ac:dyDescent="0.2">
      <c r="A41" s="31">
        <v>42609</v>
      </c>
      <c r="B41" s="50">
        <v>735.2700000000001</v>
      </c>
      <c r="C41" s="50">
        <v>829.45</v>
      </c>
      <c r="D41" s="50">
        <v>885.5200000000001</v>
      </c>
      <c r="E41" s="50">
        <v>881.07</v>
      </c>
      <c r="F41" s="50">
        <v>810.97</v>
      </c>
      <c r="G41" s="50">
        <v>771.00000000000011</v>
      </c>
      <c r="H41" s="50">
        <v>865.82</v>
      </c>
      <c r="I41" s="50">
        <v>850.21</v>
      </c>
      <c r="J41" s="50">
        <v>855.43000000000006</v>
      </c>
      <c r="K41" s="50">
        <v>786.21</v>
      </c>
      <c r="L41" s="50">
        <v>890.58</v>
      </c>
      <c r="M41" s="50">
        <v>1015.5300000000001</v>
      </c>
      <c r="N41" s="50">
        <v>976.8900000000001</v>
      </c>
      <c r="O41" s="50">
        <v>981.16000000000008</v>
      </c>
      <c r="P41" s="50">
        <v>918.68000000000006</v>
      </c>
      <c r="Q41" s="50">
        <v>819.5200000000001</v>
      </c>
      <c r="R41" s="50">
        <v>802.82</v>
      </c>
      <c r="S41" s="50">
        <v>805.5200000000001</v>
      </c>
      <c r="T41" s="50">
        <v>850.88</v>
      </c>
      <c r="U41" s="50">
        <v>823.74</v>
      </c>
      <c r="V41" s="50">
        <v>861.41000000000008</v>
      </c>
      <c r="W41" s="50">
        <v>872.95</v>
      </c>
      <c r="X41" s="50">
        <v>842.84</v>
      </c>
      <c r="Y41" s="50">
        <v>813.1</v>
      </c>
    </row>
    <row r="42" spans="1:25" x14ac:dyDescent="0.2">
      <c r="A42" s="31">
        <v>42610</v>
      </c>
      <c r="B42" s="50">
        <v>866.53000000000009</v>
      </c>
      <c r="C42" s="50">
        <v>1013.0400000000001</v>
      </c>
      <c r="D42" s="50">
        <v>1075.02</v>
      </c>
      <c r="E42" s="50">
        <v>1152.55</v>
      </c>
      <c r="F42" s="50">
        <v>1291.0800000000002</v>
      </c>
      <c r="G42" s="50">
        <v>1153.1500000000001</v>
      </c>
      <c r="H42" s="50">
        <v>1082.77</v>
      </c>
      <c r="I42" s="50">
        <v>880.34</v>
      </c>
      <c r="J42" s="50">
        <v>883.6</v>
      </c>
      <c r="K42" s="50">
        <v>835.63</v>
      </c>
      <c r="L42" s="50">
        <v>825.01</v>
      </c>
      <c r="M42" s="50">
        <v>813.35</v>
      </c>
      <c r="N42" s="50">
        <v>904.95</v>
      </c>
      <c r="O42" s="50">
        <v>913.78000000000009</v>
      </c>
      <c r="P42" s="50">
        <v>1000.1</v>
      </c>
      <c r="Q42" s="50">
        <v>994.16000000000008</v>
      </c>
      <c r="R42" s="50">
        <v>969.84</v>
      </c>
      <c r="S42" s="50">
        <v>893.7</v>
      </c>
      <c r="T42" s="50">
        <v>919.48</v>
      </c>
      <c r="U42" s="50">
        <v>831.6400000000001</v>
      </c>
      <c r="V42" s="50">
        <v>790.31000000000006</v>
      </c>
      <c r="W42" s="50">
        <v>961.97</v>
      </c>
      <c r="X42" s="50">
        <v>832.37</v>
      </c>
      <c r="Y42" s="50">
        <v>803.73</v>
      </c>
    </row>
    <row r="43" spans="1:25" x14ac:dyDescent="0.2">
      <c r="A43" s="31">
        <v>42611</v>
      </c>
      <c r="B43" s="50">
        <v>873.23</v>
      </c>
      <c r="C43" s="50">
        <v>963.0200000000001</v>
      </c>
      <c r="D43" s="50">
        <v>992.31000000000006</v>
      </c>
      <c r="E43" s="50">
        <v>1055.54</v>
      </c>
      <c r="F43" s="50">
        <v>1001.22</v>
      </c>
      <c r="G43" s="50">
        <v>1057.29</v>
      </c>
      <c r="H43" s="50">
        <v>1025.18</v>
      </c>
      <c r="I43" s="50">
        <v>907.75</v>
      </c>
      <c r="J43" s="50">
        <v>929.97</v>
      </c>
      <c r="K43" s="50">
        <v>892.74</v>
      </c>
      <c r="L43" s="50">
        <v>898.63</v>
      </c>
      <c r="M43" s="50">
        <v>891.83</v>
      </c>
      <c r="N43" s="50">
        <v>854.63</v>
      </c>
      <c r="O43" s="50">
        <v>833.23</v>
      </c>
      <c r="P43" s="50">
        <v>830.5200000000001</v>
      </c>
      <c r="Q43" s="50">
        <v>780.81000000000006</v>
      </c>
      <c r="R43" s="50">
        <v>767.05000000000007</v>
      </c>
      <c r="S43" s="50">
        <v>756.07</v>
      </c>
      <c r="T43" s="50">
        <v>784.06000000000006</v>
      </c>
      <c r="U43" s="50">
        <v>795.83</v>
      </c>
      <c r="V43" s="50">
        <v>818.24</v>
      </c>
      <c r="W43" s="50">
        <v>829.6400000000001</v>
      </c>
      <c r="X43" s="50">
        <v>779.07</v>
      </c>
      <c r="Y43" s="50">
        <v>744.03000000000009</v>
      </c>
    </row>
    <row r="44" spans="1:25" x14ac:dyDescent="0.2">
      <c r="A44" s="31">
        <v>42612</v>
      </c>
      <c r="B44" s="50">
        <v>774.07</v>
      </c>
      <c r="C44" s="50">
        <v>827.2</v>
      </c>
      <c r="D44" s="50">
        <v>871.97</v>
      </c>
      <c r="E44" s="50">
        <v>903.09</v>
      </c>
      <c r="F44" s="50">
        <v>907.44</v>
      </c>
      <c r="G44" s="50">
        <v>945.93000000000006</v>
      </c>
      <c r="H44" s="50">
        <v>943.49</v>
      </c>
      <c r="I44" s="50">
        <v>986.19</v>
      </c>
      <c r="J44" s="50">
        <v>1016.6600000000001</v>
      </c>
      <c r="K44" s="50">
        <v>1096.79</v>
      </c>
      <c r="L44" s="50">
        <v>1127.57</v>
      </c>
      <c r="M44" s="50">
        <v>1053.1099999999999</v>
      </c>
      <c r="N44" s="50">
        <v>953.92000000000007</v>
      </c>
      <c r="O44" s="50">
        <v>932.57</v>
      </c>
      <c r="P44" s="50">
        <v>895.66000000000008</v>
      </c>
      <c r="Q44" s="50">
        <v>863.47</v>
      </c>
      <c r="R44" s="50">
        <v>928.17000000000007</v>
      </c>
      <c r="S44" s="50">
        <v>1006.1500000000001</v>
      </c>
      <c r="T44" s="50">
        <v>1000.6400000000001</v>
      </c>
      <c r="U44" s="50">
        <v>976.1400000000001</v>
      </c>
      <c r="V44" s="50">
        <v>977.63</v>
      </c>
      <c r="W44" s="50">
        <v>982.76</v>
      </c>
      <c r="X44" s="50">
        <v>861.54000000000008</v>
      </c>
      <c r="Y44" s="50">
        <v>825.57</v>
      </c>
    </row>
    <row r="45" spans="1:25" ht="15.75" customHeight="1" x14ac:dyDescent="0.2">
      <c r="A45" s="31">
        <v>42613</v>
      </c>
      <c r="B45" s="50">
        <v>782.57</v>
      </c>
      <c r="C45" s="50">
        <v>884.99</v>
      </c>
      <c r="D45" s="50">
        <v>841.2</v>
      </c>
      <c r="E45" s="50">
        <v>789.34</v>
      </c>
      <c r="F45" s="50">
        <v>875.72</v>
      </c>
      <c r="G45" s="50">
        <v>847.26</v>
      </c>
      <c r="H45" s="50">
        <v>825.33</v>
      </c>
      <c r="I45" s="50">
        <v>817.94</v>
      </c>
      <c r="J45" s="50">
        <v>890.91000000000008</v>
      </c>
      <c r="K45" s="50">
        <v>964.07</v>
      </c>
      <c r="L45" s="50">
        <v>1031.6400000000001</v>
      </c>
      <c r="M45" s="50">
        <v>1086.57</v>
      </c>
      <c r="N45" s="50">
        <v>1133.45</v>
      </c>
      <c r="O45" s="50">
        <v>1152.3300000000002</v>
      </c>
      <c r="P45" s="50">
        <v>1141.1099999999999</v>
      </c>
      <c r="Q45" s="50">
        <v>1099.55</v>
      </c>
      <c r="R45" s="50">
        <v>990.0200000000001</v>
      </c>
      <c r="S45" s="50">
        <v>1052.9100000000001</v>
      </c>
      <c r="T45" s="50">
        <v>1097.3900000000001</v>
      </c>
      <c r="U45" s="50">
        <v>1012.96</v>
      </c>
      <c r="V45" s="50">
        <v>920.42000000000007</v>
      </c>
      <c r="W45" s="50">
        <v>939.61</v>
      </c>
      <c r="X45" s="50">
        <v>998.47</v>
      </c>
      <c r="Y45" s="50">
        <v>1035.94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35" t="s">
        <v>61</v>
      </c>
      <c r="B47" s="155" t="s">
        <v>63</v>
      </c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7"/>
    </row>
    <row r="48" spans="1:25" x14ac:dyDescent="0.2">
      <c r="A48" s="136"/>
      <c r="B48" s="62" t="s">
        <v>77</v>
      </c>
      <c r="C48" s="63" t="s">
        <v>78</v>
      </c>
      <c r="D48" s="64" t="s">
        <v>79</v>
      </c>
      <c r="E48" s="63" t="s">
        <v>80</v>
      </c>
      <c r="F48" s="63" t="s">
        <v>81</v>
      </c>
      <c r="G48" s="63" t="s">
        <v>82</v>
      </c>
      <c r="H48" s="63" t="s">
        <v>83</v>
      </c>
      <c r="I48" s="63" t="s">
        <v>84</v>
      </c>
      <c r="J48" s="63" t="s">
        <v>85</v>
      </c>
      <c r="K48" s="62" t="s">
        <v>86</v>
      </c>
      <c r="L48" s="63" t="s">
        <v>87</v>
      </c>
      <c r="M48" s="65" t="s">
        <v>88</v>
      </c>
      <c r="N48" s="62" t="s">
        <v>89</v>
      </c>
      <c r="O48" s="63" t="s">
        <v>90</v>
      </c>
      <c r="P48" s="65" t="s">
        <v>91</v>
      </c>
      <c r="Q48" s="64" t="s">
        <v>92</v>
      </c>
      <c r="R48" s="63" t="s">
        <v>93</v>
      </c>
      <c r="S48" s="64" t="s">
        <v>94</v>
      </c>
      <c r="T48" s="63" t="s">
        <v>95</v>
      </c>
      <c r="U48" s="64" t="s">
        <v>96</v>
      </c>
      <c r="V48" s="63" t="s">
        <v>97</v>
      </c>
      <c r="W48" s="64" t="s">
        <v>98</v>
      </c>
      <c r="X48" s="63" t="s">
        <v>99</v>
      </c>
      <c r="Y48" s="63" t="s">
        <v>100</v>
      </c>
    </row>
    <row r="49" spans="1:25" x14ac:dyDescent="0.2">
      <c r="A49" s="31">
        <v>42583</v>
      </c>
      <c r="B49" s="50">
        <v>945.71</v>
      </c>
      <c r="C49" s="50">
        <v>1019.36</v>
      </c>
      <c r="D49" s="50">
        <v>1037.32</v>
      </c>
      <c r="E49" s="50">
        <v>1119.73</v>
      </c>
      <c r="F49" s="50">
        <v>1115.33</v>
      </c>
      <c r="G49" s="50">
        <v>1054.1400000000001</v>
      </c>
      <c r="H49" s="50">
        <v>1065.97</v>
      </c>
      <c r="I49" s="50">
        <v>1124.6600000000001</v>
      </c>
      <c r="J49" s="50">
        <v>1146.8</v>
      </c>
      <c r="K49" s="50">
        <v>1085.2</v>
      </c>
      <c r="L49" s="50">
        <v>1083.76</v>
      </c>
      <c r="M49" s="50">
        <v>1152.49</v>
      </c>
      <c r="N49" s="50">
        <v>1184.98</v>
      </c>
      <c r="O49" s="50">
        <v>1191.96</v>
      </c>
      <c r="P49" s="50">
        <v>1183.22</v>
      </c>
      <c r="Q49" s="50">
        <v>1092.54</v>
      </c>
      <c r="R49" s="50">
        <v>1110.28</v>
      </c>
      <c r="S49" s="50">
        <v>1086.5899999999999</v>
      </c>
      <c r="T49" s="50">
        <v>1081.54</v>
      </c>
      <c r="U49" s="50">
        <v>942.23</v>
      </c>
      <c r="V49" s="50">
        <v>912.72</v>
      </c>
      <c r="W49" s="50">
        <v>890.69</v>
      </c>
      <c r="X49" s="50">
        <v>884.95</v>
      </c>
      <c r="Y49" s="50">
        <v>878.48</v>
      </c>
    </row>
    <row r="50" spans="1:25" x14ac:dyDescent="0.2">
      <c r="A50" s="31">
        <v>42584</v>
      </c>
      <c r="B50" s="50">
        <v>913.04000000000008</v>
      </c>
      <c r="C50" s="50">
        <v>995.71</v>
      </c>
      <c r="D50" s="50">
        <v>1000.36</v>
      </c>
      <c r="E50" s="50">
        <v>1115.1199999999999</v>
      </c>
      <c r="F50" s="50">
        <v>1129.03</v>
      </c>
      <c r="G50" s="50">
        <v>1158.3800000000001</v>
      </c>
      <c r="H50" s="50">
        <v>1039.77</v>
      </c>
      <c r="I50" s="50">
        <v>1077.24</v>
      </c>
      <c r="J50" s="50">
        <v>1156.45</v>
      </c>
      <c r="K50" s="50">
        <v>1205.27</v>
      </c>
      <c r="L50" s="50">
        <v>1069.83</v>
      </c>
      <c r="M50" s="50">
        <v>1062.3699999999999</v>
      </c>
      <c r="N50" s="50">
        <v>1030.76</v>
      </c>
      <c r="O50" s="50">
        <v>1058.22</v>
      </c>
      <c r="P50" s="50">
        <v>1061.55</v>
      </c>
      <c r="Q50" s="50">
        <v>1034.24</v>
      </c>
      <c r="R50" s="50">
        <v>1059.1400000000001</v>
      </c>
      <c r="S50" s="50">
        <v>1123.28</v>
      </c>
      <c r="T50" s="50">
        <v>1074.72</v>
      </c>
      <c r="U50" s="50">
        <v>1139.6299999999999</v>
      </c>
      <c r="V50" s="50">
        <v>1170.4100000000001</v>
      </c>
      <c r="W50" s="50">
        <v>1081.47</v>
      </c>
      <c r="X50" s="50">
        <v>1058.08</v>
      </c>
      <c r="Y50" s="50">
        <v>1103.3799999999999</v>
      </c>
    </row>
    <row r="51" spans="1:25" x14ac:dyDescent="0.2">
      <c r="A51" s="31">
        <v>42585</v>
      </c>
      <c r="B51" s="50">
        <v>990.81000000000006</v>
      </c>
      <c r="C51" s="50">
        <v>1005.99</v>
      </c>
      <c r="D51" s="50">
        <v>1100.22</v>
      </c>
      <c r="E51" s="50">
        <v>1193.49</v>
      </c>
      <c r="F51" s="50">
        <v>1212.5700000000002</v>
      </c>
      <c r="G51" s="50">
        <v>1253.96</v>
      </c>
      <c r="H51" s="50">
        <v>1260.2</v>
      </c>
      <c r="I51" s="50">
        <v>1175.4000000000001</v>
      </c>
      <c r="J51" s="50">
        <v>1106.04</v>
      </c>
      <c r="K51" s="50">
        <v>1074.01</v>
      </c>
      <c r="L51" s="50">
        <v>1099.02</v>
      </c>
      <c r="M51" s="50">
        <v>1256.18</v>
      </c>
      <c r="N51" s="50">
        <v>1222.1300000000001</v>
      </c>
      <c r="O51" s="50">
        <v>1144.04</v>
      </c>
      <c r="P51" s="50">
        <v>1117.08</v>
      </c>
      <c r="Q51" s="50">
        <v>1119.83</v>
      </c>
      <c r="R51" s="50">
        <v>1157.04</v>
      </c>
      <c r="S51" s="50">
        <v>1053.19</v>
      </c>
      <c r="T51" s="50">
        <v>1021.74</v>
      </c>
      <c r="U51" s="50">
        <v>1094.6400000000001</v>
      </c>
      <c r="V51" s="50">
        <v>1081.52</v>
      </c>
      <c r="W51" s="50">
        <v>1063.54</v>
      </c>
      <c r="X51" s="50">
        <v>1063.94</v>
      </c>
      <c r="Y51" s="50">
        <v>1015.73</v>
      </c>
    </row>
    <row r="52" spans="1:25" x14ac:dyDescent="0.2">
      <c r="A52" s="31">
        <v>42586</v>
      </c>
      <c r="B52" s="50">
        <v>1038.02</v>
      </c>
      <c r="C52" s="50">
        <v>1180.44</v>
      </c>
      <c r="D52" s="50">
        <v>1297.79</v>
      </c>
      <c r="E52" s="50">
        <v>1465.45</v>
      </c>
      <c r="F52" s="50">
        <v>1378.28</v>
      </c>
      <c r="G52" s="50">
        <v>1342</v>
      </c>
      <c r="H52" s="50">
        <v>1180.52</v>
      </c>
      <c r="I52" s="50">
        <v>1081.75</v>
      </c>
      <c r="J52" s="50">
        <v>1097.69</v>
      </c>
      <c r="K52" s="50">
        <v>1117.47</v>
      </c>
      <c r="L52" s="50">
        <v>1082.78</v>
      </c>
      <c r="M52" s="50">
        <v>1077.78</v>
      </c>
      <c r="N52" s="50">
        <v>1064.45</v>
      </c>
      <c r="O52" s="50">
        <v>1068.9100000000001</v>
      </c>
      <c r="P52" s="50">
        <v>1035.55</v>
      </c>
      <c r="Q52" s="50">
        <v>1025.57</v>
      </c>
      <c r="R52" s="50">
        <v>1038.6099999999999</v>
      </c>
      <c r="S52" s="50">
        <v>1002.57</v>
      </c>
      <c r="T52" s="50">
        <v>1012.75</v>
      </c>
      <c r="U52" s="50">
        <v>1030.53</v>
      </c>
      <c r="V52" s="50">
        <v>1126.19</v>
      </c>
      <c r="W52" s="50">
        <v>1125.45</v>
      </c>
      <c r="X52" s="50">
        <v>1090.29</v>
      </c>
      <c r="Y52" s="50">
        <v>1045.53</v>
      </c>
    </row>
    <row r="53" spans="1:25" x14ac:dyDescent="0.2">
      <c r="A53" s="31">
        <v>42587</v>
      </c>
      <c r="B53" s="50">
        <v>980.85</v>
      </c>
      <c r="C53" s="50">
        <v>1150.77</v>
      </c>
      <c r="D53" s="50">
        <v>1047.78</v>
      </c>
      <c r="E53" s="50">
        <v>1009.5</v>
      </c>
      <c r="F53" s="50">
        <v>986.17000000000007</v>
      </c>
      <c r="G53" s="50">
        <v>998.8900000000001</v>
      </c>
      <c r="H53" s="50">
        <v>882.82</v>
      </c>
      <c r="I53" s="50">
        <v>908.86</v>
      </c>
      <c r="J53" s="50">
        <v>1069.3900000000001</v>
      </c>
      <c r="K53" s="50">
        <v>1061.78</v>
      </c>
      <c r="L53" s="50">
        <v>1037.02</v>
      </c>
      <c r="M53" s="50">
        <v>1006.7900000000001</v>
      </c>
      <c r="N53" s="50">
        <v>1022.5200000000001</v>
      </c>
      <c r="O53" s="50">
        <v>1061.32</v>
      </c>
      <c r="P53" s="50">
        <v>1023.97</v>
      </c>
      <c r="Q53" s="50">
        <v>1010.09</v>
      </c>
      <c r="R53" s="50">
        <v>1003.1800000000001</v>
      </c>
      <c r="S53" s="50">
        <v>1008.5500000000001</v>
      </c>
      <c r="T53" s="50">
        <v>1073.33</v>
      </c>
      <c r="U53" s="50">
        <v>1071.72</v>
      </c>
      <c r="V53" s="50">
        <v>1105.56</v>
      </c>
      <c r="W53" s="50">
        <v>1109.04</v>
      </c>
      <c r="X53" s="50">
        <v>1033.76</v>
      </c>
      <c r="Y53" s="50">
        <v>1068.0999999999999</v>
      </c>
    </row>
    <row r="54" spans="1:25" x14ac:dyDescent="0.2">
      <c r="A54" s="31">
        <v>42588</v>
      </c>
      <c r="B54" s="50">
        <v>1116.48</v>
      </c>
      <c r="C54" s="50">
        <v>1198.76</v>
      </c>
      <c r="D54" s="50">
        <v>1097.01</v>
      </c>
      <c r="E54" s="50">
        <v>1194.8</v>
      </c>
      <c r="F54" s="50">
        <v>1244.6500000000001</v>
      </c>
      <c r="G54" s="50">
        <v>1273.8300000000002</v>
      </c>
      <c r="H54" s="50">
        <v>1136.58</v>
      </c>
      <c r="I54" s="50">
        <v>1030.98</v>
      </c>
      <c r="J54" s="50">
        <v>1036.5899999999999</v>
      </c>
      <c r="K54" s="50">
        <v>1048.32</v>
      </c>
      <c r="L54" s="50">
        <v>1044.58</v>
      </c>
      <c r="M54" s="50">
        <v>1001.07</v>
      </c>
      <c r="N54" s="50">
        <v>1005.5</v>
      </c>
      <c r="O54" s="50">
        <v>1005.35</v>
      </c>
      <c r="P54" s="50">
        <v>1074.52</v>
      </c>
      <c r="Q54" s="50">
        <v>1048.27</v>
      </c>
      <c r="R54" s="50">
        <v>1027.4100000000001</v>
      </c>
      <c r="S54" s="50">
        <v>1061.8699999999999</v>
      </c>
      <c r="T54" s="50">
        <v>1017.72</v>
      </c>
      <c r="U54" s="50">
        <v>964.75</v>
      </c>
      <c r="V54" s="50">
        <v>1026.57</v>
      </c>
      <c r="W54" s="50">
        <v>1090.47</v>
      </c>
      <c r="X54" s="50">
        <v>1063.8799999999999</v>
      </c>
      <c r="Y54" s="50">
        <v>986.8900000000001</v>
      </c>
    </row>
    <row r="55" spans="1:25" x14ac:dyDescent="0.2">
      <c r="A55" s="31">
        <v>42589</v>
      </c>
      <c r="B55" s="50">
        <v>1094.9100000000001</v>
      </c>
      <c r="C55" s="50">
        <v>1184.8</v>
      </c>
      <c r="D55" s="50">
        <v>1178.1600000000001</v>
      </c>
      <c r="E55" s="50">
        <v>1218.3900000000001</v>
      </c>
      <c r="F55" s="50">
        <v>1232.0600000000002</v>
      </c>
      <c r="G55" s="50">
        <v>1239.43</v>
      </c>
      <c r="H55" s="50">
        <v>1114.46</v>
      </c>
      <c r="I55" s="50">
        <v>1114.43</v>
      </c>
      <c r="J55" s="50">
        <v>1180.21</v>
      </c>
      <c r="K55" s="50">
        <v>1044.52</v>
      </c>
      <c r="L55" s="50">
        <v>996.29000000000008</v>
      </c>
      <c r="M55" s="50">
        <v>1002.82</v>
      </c>
      <c r="N55" s="50">
        <v>1019.88</v>
      </c>
      <c r="O55" s="50">
        <v>1013.87</v>
      </c>
      <c r="P55" s="50">
        <v>1045.1099999999999</v>
      </c>
      <c r="Q55" s="50">
        <v>1071.56</v>
      </c>
      <c r="R55" s="50">
        <v>1131.97</v>
      </c>
      <c r="S55" s="50">
        <v>1113.08</v>
      </c>
      <c r="T55" s="50">
        <v>1124.93</v>
      </c>
      <c r="U55" s="50">
        <v>1146.93</v>
      </c>
      <c r="V55" s="50">
        <v>1193.95</v>
      </c>
      <c r="W55" s="50">
        <v>1110.3799999999999</v>
      </c>
      <c r="X55" s="50">
        <v>1118.72</v>
      </c>
      <c r="Y55" s="50">
        <v>1132.0899999999999</v>
      </c>
    </row>
    <row r="56" spans="1:25" x14ac:dyDescent="0.2">
      <c r="A56" s="31">
        <v>42590</v>
      </c>
      <c r="B56" s="50">
        <v>1210.01</v>
      </c>
      <c r="C56" s="50">
        <v>1288.44</v>
      </c>
      <c r="D56" s="50">
        <v>1295.21</v>
      </c>
      <c r="E56" s="50">
        <v>1324.0900000000001</v>
      </c>
      <c r="F56" s="50">
        <v>1302.02</v>
      </c>
      <c r="G56" s="50">
        <v>1310.8300000000002</v>
      </c>
      <c r="H56" s="50">
        <v>1095.73</v>
      </c>
      <c r="I56" s="50">
        <v>988.6400000000001</v>
      </c>
      <c r="J56" s="50">
        <v>1072.79</v>
      </c>
      <c r="K56" s="50">
        <v>1073.8699999999999</v>
      </c>
      <c r="L56" s="50">
        <v>1076.07</v>
      </c>
      <c r="M56" s="50">
        <v>1114.52</v>
      </c>
      <c r="N56" s="50">
        <v>1215.97</v>
      </c>
      <c r="O56" s="50">
        <v>1261.17</v>
      </c>
      <c r="P56" s="50">
        <v>1160.02</v>
      </c>
      <c r="Q56" s="50">
        <v>1090.4100000000001</v>
      </c>
      <c r="R56" s="50">
        <v>1061.82</v>
      </c>
      <c r="S56" s="50">
        <v>1089.48</v>
      </c>
      <c r="T56" s="50">
        <v>1140.52</v>
      </c>
      <c r="U56" s="50">
        <v>1130.8699999999999</v>
      </c>
      <c r="V56" s="50">
        <v>1098</v>
      </c>
      <c r="W56" s="50">
        <v>1105.1299999999999</v>
      </c>
      <c r="X56" s="50">
        <v>1149.1600000000001</v>
      </c>
      <c r="Y56" s="50">
        <v>1308.94</v>
      </c>
    </row>
    <row r="57" spans="1:25" x14ac:dyDescent="0.2">
      <c r="A57" s="31">
        <v>42591</v>
      </c>
      <c r="B57" s="50">
        <v>1248.72</v>
      </c>
      <c r="C57" s="50">
        <v>1353.18</v>
      </c>
      <c r="D57" s="50">
        <v>1371.4</v>
      </c>
      <c r="E57" s="50">
        <v>1313.74</v>
      </c>
      <c r="F57" s="50">
        <v>1253.0900000000001</v>
      </c>
      <c r="G57" s="50">
        <v>1158.71</v>
      </c>
      <c r="H57" s="50">
        <v>1224.0700000000002</v>
      </c>
      <c r="I57" s="50">
        <v>1131.79</v>
      </c>
      <c r="J57" s="50">
        <v>1080.42</v>
      </c>
      <c r="K57" s="50">
        <v>1098.73</v>
      </c>
      <c r="L57" s="50">
        <v>1121.06</v>
      </c>
      <c r="M57" s="50">
        <v>1186.8100000000002</v>
      </c>
      <c r="N57" s="50">
        <v>1249.24</v>
      </c>
      <c r="O57" s="50">
        <v>1243.45</v>
      </c>
      <c r="P57" s="50">
        <v>1219.2</v>
      </c>
      <c r="Q57" s="50">
        <v>1225.71</v>
      </c>
      <c r="R57" s="50">
        <v>1242.3400000000001</v>
      </c>
      <c r="S57" s="50">
        <v>1265.94</v>
      </c>
      <c r="T57" s="50">
        <v>1215.69</v>
      </c>
      <c r="U57" s="50">
        <v>1145.94</v>
      </c>
      <c r="V57" s="50">
        <v>1130.94</v>
      </c>
      <c r="W57" s="50">
        <v>1177.6400000000001</v>
      </c>
      <c r="X57" s="50">
        <v>1077.3</v>
      </c>
      <c r="Y57" s="50">
        <v>1146.71</v>
      </c>
    </row>
    <row r="58" spans="1:25" x14ac:dyDescent="0.2">
      <c r="A58" s="31">
        <v>42592</v>
      </c>
      <c r="B58" s="50">
        <v>1327.71</v>
      </c>
      <c r="C58" s="50">
        <v>1349.44</v>
      </c>
      <c r="D58" s="50">
        <v>1524.66</v>
      </c>
      <c r="E58" s="50">
        <v>1554.03</v>
      </c>
      <c r="F58" s="50">
        <v>1409.3200000000002</v>
      </c>
      <c r="G58" s="50">
        <v>1262.96</v>
      </c>
      <c r="H58" s="50">
        <v>1185.29</v>
      </c>
      <c r="I58" s="50">
        <v>1205.5700000000002</v>
      </c>
      <c r="J58" s="50">
        <v>1065.81</v>
      </c>
      <c r="K58" s="50">
        <v>1046.78</v>
      </c>
      <c r="L58" s="50">
        <v>1153.42</v>
      </c>
      <c r="M58" s="50">
        <v>1229.3700000000001</v>
      </c>
      <c r="N58" s="50">
        <v>1263.94</v>
      </c>
      <c r="O58" s="50">
        <v>1305.6500000000001</v>
      </c>
      <c r="P58" s="50">
        <v>1254.78</v>
      </c>
      <c r="Q58" s="50">
        <v>1144.6500000000001</v>
      </c>
      <c r="R58" s="50">
        <v>1165.67</v>
      </c>
      <c r="S58" s="50">
        <v>1218.8300000000002</v>
      </c>
      <c r="T58" s="50">
        <v>1221.0800000000002</v>
      </c>
      <c r="U58" s="50">
        <v>1115.55</v>
      </c>
      <c r="V58" s="50">
        <v>1182.45</v>
      </c>
      <c r="W58" s="50">
        <v>1030.67</v>
      </c>
      <c r="X58" s="50">
        <v>1046.9000000000001</v>
      </c>
      <c r="Y58" s="50">
        <v>990.45</v>
      </c>
    </row>
    <row r="59" spans="1:25" x14ac:dyDescent="0.2">
      <c r="A59" s="31">
        <v>42593</v>
      </c>
      <c r="B59" s="50">
        <v>1123.71</v>
      </c>
      <c r="C59" s="50">
        <v>1219.95</v>
      </c>
      <c r="D59" s="50">
        <v>1240.1100000000001</v>
      </c>
      <c r="E59" s="50">
        <v>1379.5700000000002</v>
      </c>
      <c r="F59" s="50">
        <v>1351.47</v>
      </c>
      <c r="G59" s="50">
        <v>1306.0900000000001</v>
      </c>
      <c r="H59" s="50">
        <v>1169.74</v>
      </c>
      <c r="I59" s="50">
        <v>1071.79</v>
      </c>
      <c r="J59" s="50">
        <v>1007.23</v>
      </c>
      <c r="K59" s="50">
        <v>1007.51</v>
      </c>
      <c r="L59" s="50">
        <v>1028.21</v>
      </c>
      <c r="M59" s="50">
        <v>986.81000000000006</v>
      </c>
      <c r="N59" s="50">
        <v>960.90000000000009</v>
      </c>
      <c r="O59" s="50">
        <v>1008.9200000000001</v>
      </c>
      <c r="P59" s="50">
        <v>1061.96</v>
      </c>
      <c r="Q59" s="50">
        <v>1034.04</v>
      </c>
      <c r="R59" s="50">
        <v>961.97</v>
      </c>
      <c r="S59" s="50">
        <v>991.26</v>
      </c>
      <c r="T59" s="50">
        <v>971.95</v>
      </c>
      <c r="U59" s="50">
        <v>939.6</v>
      </c>
      <c r="V59" s="50">
        <v>961.63</v>
      </c>
      <c r="W59" s="50">
        <v>1001.5400000000001</v>
      </c>
      <c r="X59" s="50">
        <v>960.55000000000007</v>
      </c>
      <c r="Y59" s="50">
        <v>966.61</v>
      </c>
    </row>
    <row r="60" spans="1:25" x14ac:dyDescent="0.2">
      <c r="A60" s="31">
        <v>42594</v>
      </c>
      <c r="B60" s="50">
        <v>1117.1099999999999</v>
      </c>
      <c r="C60" s="50">
        <v>1098.06</v>
      </c>
      <c r="D60" s="50">
        <v>1097.06</v>
      </c>
      <c r="E60" s="50">
        <v>1125.9000000000001</v>
      </c>
      <c r="F60" s="50">
        <v>1201.19</v>
      </c>
      <c r="G60" s="50">
        <v>1135.3</v>
      </c>
      <c r="H60" s="50">
        <v>1252.27</v>
      </c>
      <c r="I60" s="50">
        <v>1169.6000000000001</v>
      </c>
      <c r="J60" s="50">
        <v>963.38</v>
      </c>
      <c r="K60" s="50">
        <v>946.67000000000007</v>
      </c>
      <c r="L60" s="50">
        <v>944.25</v>
      </c>
      <c r="M60" s="50">
        <v>954.29000000000008</v>
      </c>
      <c r="N60" s="50">
        <v>947.47</v>
      </c>
      <c r="O60" s="50">
        <v>999.38</v>
      </c>
      <c r="P60" s="50">
        <v>1214.69</v>
      </c>
      <c r="Q60" s="50">
        <v>1152.5800000000002</v>
      </c>
      <c r="R60" s="50">
        <v>1127.78</v>
      </c>
      <c r="S60" s="50">
        <v>1049.1500000000001</v>
      </c>
      <c r="T60" s="50">
        <v>986.0200000000001</v>
      </c>
      <c r="U60" s="50">
        <v>902.69</v>
      </c>
      <c r="V60" s="50">
        <v>914.88</v>
      </c>
      <c r="W60" s="50">
        <v>945.01</v>
      </c>
      <c r="X60" s="50">
        <v>929.66000000000008</v>
      </c>
      <c r="Y60" s="50">
        <v>993.38</v>
      </c>
    </row>
    <row r="61" spans="1:25" x14ac:dyDescent="0.2">
      <c r="A61" s="31">
        <v>42595</v>
      </c>
      <c r="B61" s="50">
        <v>1125.6400000000001</v>
      </c>
      <c r="C61" s="50">
        <v>1160.29</v>
      </c>
      <c r="D61" s="50">
        <v>1138.78</v>
      </c>
      <c r="E61" s="50">
        <v>1157.01</v>
      </c>
      <c r="F61" s="50">
        <v>1189.67</v>
      </c>
      <c r="G61" s="50">
        <v>1124.46</v>
      </c>
      <c r="H61" s="50">
        <v>1233.74</v>
      </c>
      <c r="I61" s="50">
        <v>1377.0500000000002</v>
      </c>
      <c r="J61" s="50">
        <v>1230.43</v>
      </c>
      <c r="K61" s="50">
        <v>1111.45</v>
      </c>
      <c r="L61" s="50">
        <v>1152.1200000000001</v>
      </c>
      <c r="M61" s="50">
        <v>1118.96</v>
      </c>
      <c r="N61" s="50">
        <v>1058.93</v>
      </c>
      <c r="O61" s="50">
        <v>951.6400000000001</v>
      </c>
      <c r="P61" s="50">
        <v>992.69</v>
      </c>
      <c r="Q61" s="50">
        <v>985.2700000000001</v>
      </c>
      <c r="R61" s="50">
        <v>989.33</v>
      </c>
      <c r="S61" s="50">
        <v>1020.71</v>
      </c>
      <c r="T61" s="50">
        <v>1058.75</v>
      </c>
      <c r="U61" s="50">
        <v>1060.42</v>
      </c>
      <c r="V61" s="50">
        <v>991.28000000000009</v>
      </c>
      <c r="W61" s="50">
        <v>1072.0899999999999</v>
      </c>
      <c r="X61" s="50">
        <v>1089.6099999999999</v>
      </c>
      <c r="Y61" s="50">
        <v>1174.7</v>
      </c>
    </row>
    <row r="62" spans="1:25" x14ac:dyDescent="0.2">
      <c r="A62" s="31">
        <v>42596</v>
      </c>
      <c r="B62" s="50">
        <v>1313.24</v>
      </c>
      <c r="C62" s="50">
        <v>1275.75</v>
      </c>
      <c r="D62" s="50">
        <v>1205.8600000000001</v>
      </c>
      <c r="E62" s="50">
        <v>1102.79</v>
      </c>
      <c r="F62" s="50">
        <v>1045.5899999999999</v>
      </c>
      <c r="G62" s="50">
        <v>1210.69</v>
      </c>
      <c r="H62" s="50">
        <v>1299.7</v>
      </c>
      <c r="I62" s="50">
        <v>1315.24</v>
      </c>
      <c r="J62" s="50">
        <v>1165.3900000000001</v>
      </c>
      <c r="K62" s="50">
        <v>1098.6099999999999</v>
      </c>
      <c r="L62" s="50">
        <v>1120.6400000000001</v>
      </c>
      <c r="M62" s="50">
        <v>1118.26</v>
      </c>
      <c r="N62" s="50">
        <v>1177.27</v>
      </c>
      <c r="O62" s="50">
        <v>1122.27</v>
      </c>
      <c r="P62" s="50">
        <v>1048.9100000000001</v>
      </c>
      <c r="Q62" s="50">
        <v>1056.26</v>
      </c>
      <c r="R62" s="50">
        <v>1115.3599999999999</v>
      </c>
      <c r="S62" s="50">
        <v>1067.99</v>
      </c>
      <c r="T62" s="50">
        <v>1092.3499999999999</v>
      </c>
      <c r="U62" s="50">
        <v>1030.1099999999999</v>
      </c>
      <c r="V62" s="50">
        <v>974.41000000000008</v>
      </c>
      <c r="W62" s="50">
        <v>907.73</v>
      </c>
      <c r="X62" s="50">
        <v>912.33</v>
      </c>
      <c r="Y62" s="50">
        <v>960.5200000000001</v>
      </c>
    </row>
    <row r="63" spans="1:25" x14ac:dyDescent="0.2">
      <c r="A63" s="31">
        <v>42597</v>
      </c>
      <c r="B63" s="50">
        <v>1041.6400000000001</v>
      </c>
      <c r="C63" s="50">
        <v>1076.76</v>
      </c>
      <c r="D63" s="50">
        <v>1096.56</v>
      </c>
      <c r="E63" s="50">
        <v>1186.3300000000002</v>
      </c>
      <c r="F63" s="50">
        <v>1261.3700000000001</v>
      </c>
      <c r="G63" s="50">
        <v>1229.0900000000001</v>
      </c>
      <c r="H63" s="50">
        <v>1148.98</v>
      </c>
      <c r="I63" s="50">
        <v>1103.06</v>
      </c>
      <c r="J63" s="50">
        <v>986.96</v>
      </c>
      <c r="K63" s="50">
        <v>924.93000000000006</v>
      </c>
      <c r="L63" s="50">
        <v>881.46</v>
      </c>
      <c r="M63" s="50">
        <v>905.26</v>
      </c>
      <c r="N63" s="50">
        <v>864.72</v>
      </c>
      <c r="O63" s="50">
        <v>853.06000000000006</v>
      </c>
      <c r="P63" s="50">
        <v>857.05000000000007</v>
      </c>
      <c r="Q63" s="50">
        <v>907.6400000000001</v>
      </c>
      <c r="R63" s="50">
        <v>907.58</v>
      </c>
      <c r="S63" s="50">
        <v>925.8900000000001</v>
      </c>
      <c r="T63" s="50">
        <v>1018.7800000000001</v>
      </c>
      <c r="U63" s="50">
        <v>992.08</v>
      </c>
      <c r="V63" s="50">
        <v>868.73</v>
      </c>
      <c r="W63" s="50">
        <v>862.2</v>
      </c>
      <c r="X63" s="50">
        <v>935.11</v>
      </c>
      <c r="Y63" s="50">
        <v>984.26</v>
      </c>
    </row>
    <row r="64" spans="1:25" x14ac:dyDescent="0.2">
      <c r="A64" s="31">
        <v>42598</v>
      </c>
      <c r="B64" s="50">
        <v>1111.45</v>
      </c>
      <c r="C64" s="50">
        <v>1186.8</v>
      </c>
      <c r="D64" s="50">
        <v>1191.76</v>
      </c>
      <c r="E64" s="50">
        <v>1169.2</v>
      </c>
      <c r="F64" s="50">
        <v>1242.5900000000001</v>
      </c>
      <c r="G64" s="50">
        <v>1250.8600000000001</v>
      </c>
      <c r="H64" s="50">
        <v>1163.23</v>
      </c>
      <c r="I64" s="50">
        <v>1069.58</v>
      </c>
      <c r="J64" s="50">
        <v>937.71</v>
      </c>
      <c r="K64" s="50">
        <v>962.91000000000008</v>
      </c>
      <c r="L64" s="50">
        <v>899.6</v>
      </c>
      <c r="M64" s="50">
        <v>933.6400000000001</v>
      </c>
      <c r="N64" s="50">
        <v>926.44</v>
      </c>
      <c r="O64" s="50">
        <v>986.22</v>
      </c>
      <c r="P64" s="50">
        <v>956.6</v>
      </c>
      <c r="Q64" s="50">
        <v>913.86</v>
      </c>
      <c r="R64" s="50">
        <v>893.48</v>
      </c>
      <c r="S64" s="50">
        <v>894.97</v>
      </c>
      <c r="T64" s="50">
        <v>1022.7700000000001</v>
      </c>
      <c r="U64" s="50">
        <v>933.30000000000007</v>
      </c>
      <c r="V64" s="50">
        <v>883.26</v>
      </c>
      <c r="W64" s="50">
        <v>947.5200000000001</v>
      </c>
      <c r="X64" s="50">
        <v>964.84</v>
      </c>
      <c r="Y64" s="50">
        <v>1089.27</v>
      </c>
    </row>
    <row r="65" spans="1:25" x14ac:dyDescent="0.2">
      <c r="A65" s="31">
        <v>42599</v>
      </c>
      <c r="B65" s="50">
        <v>1120.5999999999999</v>
      </c>
      <c r="C65" s="50">
        <v>1244.51</v>
      </c>
      <c r="D65" s="50">
        <v>1195.03</v>
      </c>
      <c r="E65" s="50">
        <v>1117.82</v>
      </c>
      <c r="F65" s="50">
        <v>1191.5600000000002</v>
      </c>
      <c r="G65" s="50">
        <v>1256.3700000000001</v>
      </c>
      <c r="H65" s="50">
        <v>1141.53</v>
      </c>
      <c r="I65" s="50">
        <v>1139.76</v>
      </c>
      <c r="J65" s="50">
        <v>1085.48</v>
      </c>
      <c r="K65" s="50">
        <v>948.7</v>
      </c>
      <c r="L65" s="50">
        <v>908.83</v>
      </c>
      <c r="M65" s="50">
        <v>915.31000000000006</v>
      </c>
      <c r="N65" s="50">
        <v>976.12</v>
      </c>
      <c r="O65" s="50">
        <v>984.53000000000009</v>
      </c>
      <c r="P65" s="50">
        <v>968</v>
      </c>
      <c r="Q65" s="50">
        <v>942.61</v>
      </c>
      <c r="R65" s="50">
        <v>973.23</v>
      </c>
      <c r="S65" s="50">
        <v>1077.22</v>
      </c>
      <c r="T65" s="50">
        <v>1082.6400000000001</v>
      </c>
      <c r="U65" s="50">
        <v>1031.7</v>
      </c>
      <c r="V65" s="50">
        <v>1011.35</v>
      </c>
      <c r="W65" s="50">
        <v>992.01</v>
      </c>
      <c r="X65" s="50">
        <v>1000.4200000000001</v>
      </c>
      <c r="Y65" s="50">
        <v>1138.26</v>
      </c>
    </row>
    <row r="66" spans="1:25" x14ac:dyDescent="0.2">
      <c r="A66" s="31">
        <v>42600</v>
      </c>
      <c r="B66" s="50">
        <v>1196.74</v>
      </c>
      <c r="C66" s="50">
        <v>1242.77</v>
      </c>
      <c r="D66" s="50">
        <v>1127.1600000000001</v>
      </c>
      <c r="E66" s="50">
        <v>1106.24</v>
      </c>
      <c r="F66" s="50">
        <v>1063.75</v>
      </c>
      <c r="G66" s="50">
        <v>1152.73</v>
      </c>
      <c r="H66" s="50">
        <v>1193.22</v>
      </c>
      <c r="I66" s="50">
        <v>1081.76</v>
      </c>
      <c r="J66" s="50">
        <v>959.83</v>
      </c>
      <c r="K66" s="50">
        <v>927.97</v>
      </c>
      <c r="L66" s="50">
        <v>862.38</v>
      </c>
      <c r="M66" s="50">
        <v>900.43000000000006</v>
      </c>
      <c r="N66" s="50">
        <v>852.40000000000009</v>
      </c>
      <c r="O66" s="50">
        <v>921.91000000000008</v>
      </c>
      <c r="P66" s="50">
        <v>906.18000000000006</v>
      </c>
      <c r="Q66" s="50">
        <v>895.51</v>
      </c>
      <c r="R66" s="50">
        <v>914.3900000000001</v>
      </c>
      <c r="S66" s="50">
        <v>919.40000000000009</v>
      </c>
      <c r="T66" s="50">
        <v>978.7</v>
      </c>
      <c r="U66" s="50">
        <v>959.25</v>
      </c>
      <c r="V66" s="50">
        <v>1018.36</v>
      </c>
      <c r="W66" s="50">
        <v>1136.45</v>
      </c>
      <c r="X66" s="50">
        <v>991.08</v>
      </c>
      <c r="Y66" s="50">
        <v>1037.83</v>
      </c>
    </row>
    <row r="67" spans="1:25" x14ac:dyDescent="0.2">
      <c r="A67" s="31">
        <v>42601</v>
      </c>
      <c r="B67" s="50">
        <v>1133.3</v>
      </c>
      <c r="C67" s="50">
        <v>1297.75</v>
      </c>
      <c r="D67" s="50">
        <v>1122.95</v>
      </c>
      <c r="E67" s="50">
        <v>1049.82</v>
      </c>
      <c r="F67" s="50">
        <v>1054.67</v>
      </c>
      <c r="G67" s="50">
        <v>1094.1199999999999</v>
      </c>
      <c r="H67" s="50">
        <v>1100.72</v>
      </c>
      <c r="I67" s="50">
        <v>1052.43</v>
      </c>
      <c r="J67" s="50">
        <v>972.48</v>
      </c>
      <c r="K67" s="50">
        <v>914.87</v>
      </c>
      <c r="L67" s="50">
        <v>913.1400000000001</v>
      </c>
      <c r="M67" s="50">
        <v>913.62</v>
      </c>
      <c r="N67" s="50">
        <v>973.18000000000006</v>
      </c>
      <c r="O67" s="50">
        <v>913.66000000000008</v>
      </c>
      <c r="P67" s="50">
        <v>886.47</v>
      </c>
      <c r="Q67" s="50">
        <v>922.61</v>
      </c>
      <c r="R67" s="50">
        <v>923.23</v>
      </c>
      <c r="S67" s="50">
        <v>945.1</v>
      </c>
      <c r="T67" s="50">
        <v>952.36</v>
      </c>
      <c r="U67" s="50">
        <v>981.46</v>
      </c>
      <c r="V67" s="50">
        <v>1013.5600000000001</v>
      </c>
      <c r="W67" s="50">
        <v>964.1</v>
      </c>
      <c r="X67" s="50">
        <v>958.1400000000001</v>
      </c>
      <c r="Y67" s="50">
        <v>1001.95</v>
      </c>
    </row>
    <row r="68" spans="1:25" x14ac:dyDescent="0.2">
      <c r="A68" s="31">
        <v>42602</v>
      </c>
      <c r="B68" s="50">
        <v>1010.1800000000001</v>
      </c>
      <c r="C68" s="50">
        <v>1000.25</v>
      </c>
      <c r="D68" s="50">
        <v>1046.68</v>
      </c>
      <c r="E68" s="50">
        <v>1099.3</v>
      </c>
      <c r="F68" s="50">
        <v>1067.58</v>
      </c>
      <c r="G68" s="50">
        <v>1015.9200000000001</v>
      </c>
      <c r="H68" s="50">
        <v>1043.1400000000001</v>
      </c>
      <c r="I68" s="50">
        <v>1008.5400000000001</v>
      </c>
      <c r="J68" s="50">
        <v>1044.69</v>
      </c>
      <c r="K68" s="50">
        <v>1076.93</v>
      </c>
      <c r="L68" s="50">
        <v>979.90000000000009</v>
      </c>
      <c r="M68" s="50">
        <v>1131.29</v>
      </c>
      <c r="N68" s="50">
        <v>1200.68</v>
      </c>
      <c r="O68" s="50">
        <v>1123.18</v>
      </c>
      <c r="P68" s="50">
        <v>994.17000000000007</v>
      </c>
      <c r="Q68" s="50">
        <v>1003.63</v>
      </c>
      <c r="R68" s="50">
        <v>976.2700000000001</v>
      </c>
      <c r="S68" s="50">
        <v>956.32</v>
      </c>
      <c r="T68" s="50">
        <v>1032.92</v>
      </c>
      <c r="U68" s="50">
        <v>986.31000000000006</v>
      </c>
      <c r="V68" s="50">
        <v>867.46</v>
      </c>
      <c r="W68" s="50">
        <v>915.2700000000001</v>
      </c>
      <c r="X68" s="50">
        <v>895.07</v>
      </c>
      <c r="Y68" s="50">
        <v>897.19</v>
      </c>
    </row>
    <row r="69" spans="1:25" x14ac:dyDescent="0.2">
      <c r="A69" s="31">
        <v>42603</v>
      </c>
      <c r="B69" s="50">
        <v>996.22</v>
      </c>
      <c r="C69" s="50">
        <v>1054.5</v>
      </c>
      <c r="D69" s="50">
        <v>1048.9000000000001</v>
      </c>
      <c r="E69" s="50">
        <v>1141.3699999999999</v>
      </c>
      <c r="F69" s="50">
        <v>1164.71</v>
      </c>
      <c r="G69" s="50">
        <v>1116.82</v>
      </c>
      <c r="H69" s="50">
        <v>1153.1200000000001</v>
      </c>
      <c r="I69" s="50">
        <v>1086.48</v>
      </c>
      <c r="J69" s="50">
        <v>1085.05</v>
      </c>
      <c r="K69" s="50">
        <v>1009.1</v>
      </c>
      <c r="L69" s="50">
        <v>1025.45</v>
      </c>
      <c r="M69" s="50">
        <v>1089.82</v>
      </c>
      <c r="N69" s="50">
        <v>1053.25</v>
      </c>
      <c r="O69" s="50">
        <v>1034.27</v>
      </c>
      <c r="P69" s="50">
        <v>985.36</v>
      </c>
      <c r="Q69" s="50">
        <v>999.42000000000007</v>
      </c>
      <c r="R69" s="50">
        <v>990.5200000000001</v>
      </c>
      <c r="S69" s="50">
        <v>1021.1</v>
      </c>
      <c r="T69" s="50">
        <v>1049.49</v>
      </c>
      <c r="U69" s="50">
        <v>1032.27</v>
      </c>
      <c r="V69" s="50">
        <v>898.87</v>
      </c>
      <c r="W69" s="50">
        <v>1021.4300000000001</v>
      </c>
      <c r="X69" s="50">
        <v>982.40000000000009</v>
      </c>
      <c r="Y69" s="50">
        <v>1007.26</v>
      </c>
    </row>
    <row r="70" spans="1:25" x14ac:dyDescent="0.2">
      <c r="A70" s="31">
        <v>42604</v>
      </c>
      <c r="B70" s="50">
        <v>961.40000000000009</v>
      </c>
      <c r="C70" s="50">
        <v>1128.73</v>
      </c>
      <c r="D70" s="50">
        <v>1038.05</v>
      </c>
      <c r="E70" s="50">
        <v>988.80000000000007</v>
      </c>
      <c r="F70" s="50">
        <v>982.2</v>
      </c>
      <c r="G70" s="50">
        <v>1048.57</v>
      </c>
      <c r="H70" s="50">
        <v>1006.6700000000001</v>
      </c>
      <c r="I70" s="50">
        <v>976.86</v>
      </c>
      <c r="J70" s="50">
        <v>997.71</v>
      </c>
      <c r="K70" s="50">
        <v>935.75</v>
      </c>
      <c r="L70" s="50">
        <v>941.79000000000008</v>
      </c>
      <c r="M70" s="50">
        <v>998.1400000000001</v>
      </c>
      <c r="N70" s="50">
        <v>1085.22</v>
      </c>
      <c r="O70" s="50">
        <v>1076.5899999999999</v>
      </c>
      <c r="P70" s="50">
        <v>992.34</v>
      </c>
      <c r="Q70" s="50">
        <v>946.85</v>
      </c>
      <c r="R70" s="50">
        <v>923.71</v>
      </c>
      <c r="S70" s="50">
        <v>980.96</v>
      </c>
      <c r="T70" s="50">
        <v>907.47</v>
      </c>
      <c r="U70" s="50">
        <v>850.12</v>
      </c>
      <c r="V70" s="50">
        <v>849.67000000000007</v>
      </c>
      <c r="W70" s="50">
        <v>823.24</v>
      </c>
      <c r="X70" s="50">
        <v>845.16000000000008</v>
      </c>
      <c r="Y70" s="50">
        <v>912.46</v>
      </c>
    </row>
    <row r="71" spans="1:25" x14ac:dyDescent="0.2">
      <c r="A71" s="31">
        <v>42605</v>
      </c>
      <c r="B71" s="50">
        <v>947.80000000000007</v>
      </c>
      <c r="C71" s="50">
        <v>995.22</v>
      </c>
      <c r="D71" s="50">
        <v>1065.72</v>
      </c>
      <c r="E71" s="50">
        <v>1227.21</v>
      </c>
      <c r="F71" s="50">
        <v>1573.43</v>
      </c>
      <c r="G71" s="50">
        <v>1618.54</v>
      </c>
      <c r="H71" s="50">
        <v>1316</v>
      </c>
      <c r="I71" s="50">
        <v>1035.8900000000001</v>
      </c>
      <c r="J71" s="50">
        <v>1052.8399999999999</v>
      </c>
      <c r="K71" s="50">
        <v>883.04000000000008</v>
      </c>
      <c r="L71" s="50">
        <v>856.62</v>
      </c>
      <c r="M71" s="50">
        <v>879.87</v>
      </c>
      <c r="N71" s="50">
        <v>822.98</v>
      </c>
      <c r="O71" s="50">
        <v>828.96</v>
      </c>
      <c r="P71" s="50">
        <v>820.7</v>
      </c>
      <c r="Q71" s="50">
        <v>805.1</v>
      </c>
      <c r="R71" s="50">
        <v>822.8900000000001</v>
      </c>
      <c r="S71" s="50">
        <v>831.2700000000001</v>
      </c>
      <c r="T71" s="50">
        <v>899.26</v>
      </c>
      <c r="U71" s="50">
        <v>841.34</v>
      </c>
      <c r="V71" s="50">
        <v>827.36</v>
      </c>
      <c r="W71" s="50">
        <v>840.61</v>
      </c>
      <c r="X71" s="50">
        <v>957.33</v>
      </c>
      <c r="Y71" s="50">
        <v>954.09</v>
      </c>
    </row>
    <row r="72" spans="1:25" x14ac:dyDescent="0.2">
      <c r="A72" s="31">
        <v>42606</v>
      </c>
      <c r="B72" s="50">
        <v>975.90000000000009</v>
      </c>
      <c r="C72" s="50">
        <v>1034.8</v>
      </c>
      <c r="D72" s="50">
        <v>1039.53</v>
      </c>
      <c r="E72" s="50">
        <v>1122.72</v>
      </c>
      <c r="F72" s="50">
        <v>1003.62</v>
      </c>
      <c r="G72" s="50">
        <v>1040.03</v>
      </c>
      <c r="H72" s="50">
        <v>1046.42</v>
      </c>
      <c r="I72" s="50">
        <v>931.55000000000007</v>
      </c>
      <c r="J72" s="50">
        <v>866.72</v>
      </c>
      <c r="K72" s="50">
        <v>872.25</v>
      </c>
      <c r="L72" s="50">
        <v>893.7700000000001</v>
      </c>
      <c r="M72" s="50">
        <v>982.2700000000001</v>
      </c>
      <c r="N72" s="50">
        <v>835.58</v>
      </c>
      <c r="O72" s="50">
        <v>878.33</v>
      </c>
      <c r="P72" s="50">
        <v>887.43000000000006</v>
      </c>
      <c r="Q72" s="50">
        <v>849.17000000000007</v>
      </c>
      <c r="R72" s="50">
        <v>862.85</v>
      </c>
      <c r="S72" s="50">
        <v>866.2</v>
      </c>
      <c r="T72" s="50">
        <v>1034.47</v>
      </c>
      <c r="U72" s="50">
        <v>1013</v>
      </c>
      <c r="V72" s="50">
        <v>1001.0400000000001</v>
      </c>
      <c r="W72" s="50">
        <v>1111.6099999999999</v>
      </c>
      <c r="X72" s="50">
        <v>1083.07</v>
      </c>
      <c r="Y72" s="50">
        <v>1116.8900000000001</v>
      </c>
    </row>
    <row r="73" spans="1:25" x14ac:dyDescent="0.2">
      <c r="A73" s="31">
        <v>42607</v>
      </c>
      <c r="B73" s="50">
        <v>1272.26</v>
      </c>
      <c r="C73" s="50">
        <v>1202.7</v>
      </c>
      <c r="D73" s="50">
        <v>1108.92</v>
      </c>
      <c r="E73" s="50">
        <v>1094.18</v>
      </c>
      <c r="F73" s="50">
        <v>993.15000000000009</v>
      </c>
      <c r="G73" s="50">
        <v>985.48</v>
      </c>
      <c r="H73" s="50">
        <v>1023.97</v>
      </c>
      <c r="I73" s="50">
        <v>970.85</v>
      </c>
      <c r="J73" s="50">
        <v>907.33</v>
      </c>
      <c r="K73" s="50">
        <v>848.23</v>
      </c>
      <c r="L73" s="50">
        <v>856.34</v>
      </c>
      <c r="M73" s="50">
        <v>912.03000000000009</v>
      </c>
      <c r="N73" s="50">
        <v>996.62</v>
      </c>
      <c r="O73" s="50">
        <v>941.47</v>
      </c>
      <c r="P73" s="50">
        <v>873.32</v>
      </c>
      <c r="Q73" s="50">
        <v>951.74</v>
      </c>
      <c r="R73" s="50">
        <v>993.25</v>
      </c>
      <c r="S73" s="50">
        <v>1022.21</v>
      </c>
      <c r="T73" s="50">
        <v>1001.25</v>
      </c>
      <c r="U73" s="50">
        <v>916.84</v>
      </c>
      <c r="V73" s="50">
        <v>995.37</v>
      </c>
      <c r="W73" s="50">
        <v>1069.81</v>
      </c>
      <c r="X73" s="50">
        <v>1112.8</v>
      </c>
      <c r="Y73" s="50">
        <v>1040.2</v>
      </c>
    </row>
    <row r="74" spans="1:25" x14ac:dyDescent="0.2">
      <c r="A74" s="31">
        <v>42608</v>
      </c>
      <c r="B74" s="50">
        <v>1089.23</v>
      </c>
      <c r="C74" s="50">
        <v>1209.8100000000002</v>
      </c>
      <c r="D74" s="50">
        <v>1175.04</v>
      </c>
      <c r="E74" s="50">
        <v>1237.8500000000001</v>
      </c>
      <c r="F74" s="50">
        <v>1064.54</v>
      </c>
      <c r="G74" s="50">
        <v>1105.81</v>
      </c>
      <c r="H74" s="50">
        <v>995.16000000000008</v>
      </c>
      <c r="I74" s="50">
        <v>967.56000000000006</v>
      </c>
      <c r="J74" s="50">
        <v>881.36</v>
      </c>
      <c r="K74" s="50">
        <v>878.92000000000007</v>
      </c>
      <c r="L74" s="50">
        <v>930.43000000000006</v>
      </c>
      <c r="M74" s="50">
        <v>915.71</v>
      </c>
      <c r="N74" s="50">
        <v>898.68000000000006</v>
      </c>
      <c r="O74" s="50">
        <v>905.21</v>
      </c>
      <c r="P74" s="50">
        <v>918.25</v>
      </c>
      <c r="Q74" s="50">
        <v>1004.11</v>
      </c>
      <c r="R74" s="50">
        <v>1051.56</v>
      </c>
      <c r="S74" s="50">
        <v>994.85</v>
      </c>
      <c r="T74" s="50">
        <v>914.76</v>
      </c>
      <c r="U74" s="50">
        <v>907.08</v>
      </c>
      <c r="V74" s="50">
        <v>952.2700000000001</v>
      </c>
      <c r="W74" s="50">
        <v>1019.0300000000001</v>
      </c>
      <c r="X74" s="50">
        <v>917.6</v>
      </c>
      <c r="Y74" s="50">
        <v>847.88</v>
      </c>
    </row>
    <row r="75" spans="1:25" x14ac:dyDescent="0.2">
      <c r="A75" s="31">
        <v>42609</v>
      </c>
      <c r="B75" s="50">
        <v>884.7700000000001</v>
      </c>
      <c r="C75" s="50">
        <v>978.95</v>
      </c>
      <c r="D75" s="50">
        <v>1035.02</v>
      </c>
      <c r="E75" s="50">
        <v>1030.57</v>
      </c>
      <c r="F75" s="50">
        <v>960.47</v>
      </c>
      <c r="G75" s="50">
        <v>920.5</v>
      </c>
      <c r="H75" s="50">
        <v>1015.32</v>
      </c>
      <c r="I75" s="50">
        <v>999.71</v>
      </c>
      <c r="J75" s="50">
        <v>1004.9300000000001</v>
      </c>
      <c r="K75" s="50">
        <v>935.71</v>
      </c>
      <c r="L75" s="50">
        <v>1040.08</v>
      </c>
      <c r="M75" s="50">
        <v>1165.03</v>
      </c>
      <c r="N75" s="50">
        <v>1126.3900000000001</v>
      </c>
      <c r="O75" s="50">
        <v>1130.6600000000001</v>
      </c>
      <c r="P75" s="50">
        <v>1068.18</v>
      </c>
      <c r="Q75" s="50">
        <v>969.0200000000001</v>
      </c>
      <c r="R75" s="50">
        <v>952.32</v>
      </c>
      <c r="S75" s="50">
        <v>955.0200000000001</v>
      </c>
      <c r="T75" s="50">
        <v>1000.38</v>
      </c>
      <c r="U75" s="50">
        <v>973.24</v>
      </c>
      <c r="V75" s="50">
        <v>1010.9100000000001</v>
      </c>
      <c r="W75" s="50">
        <v>1022.45</v>
      </c>
      <c r="X75" s="50">
        <v>992.34</v>
      </c>
      <c r="Y75" s="50">
        <v>962.6</v>
      </c>
    </row>
    <row r="76" spans="1:25" x14ac:dyDescent="0.2">
      <c r="A76" s="31">
        <v>42610</v>
      </c>
      <c r="B76" s="50">
        <v>1016.0300000000001</v>
      </c>
      <c r="C76" s="50">
        <v>1162.54</v>
      </c>
      <c r="D76" s="50">
        <v>1224.52</v>
      </c>
      <c r="E76" s="50">
        <v>1302.0500000000002</v>
      </c>
      <c r="F76" s="50">
        <v>1440.5800000000002</v>
      </c>
      <c r="G76" s="50">
        <v>1302.6500000000001</v>
      </c>
      <c r="H76" s="50">
        <v>1232.27</v>
      </c>
      <c r="I76" s="50">
        <v>1029.8399999999999</v>
      </c>
      <c r="J76" s="50">
        <v>1033.0999999999999</v>
      </c>
      <c r="K76" s="50">
        <v>985.13</v>
      </c>
      <c r="L76" s="50">
        <v>974.51</v>
      </c>
      <c r="M76" s="50">
        <v>962.85</v>
      </c>
      <c r="N76" s="50">
        <v>1054.45</v>
      </c>
      <c r="O76" s="50">
        <v>1063.28</v>
      </c>
      <c r="P76" s="50">
        <v>1149.6000000000001</v>
      </c>
      <c r="Q76" s="50">
        <v>1143.6600000000001</v>
      </c>
      <c r="R76" s="50">
        <v>1119.3399999999999</v>
      </c>
      <c r="S76" s="50">
        <v>1043.2</v>
      </c>
      <c r="T76" s="50">
        <v>1068.98</v>
      </c>
      <c r="U76" s="50">
        <v>981.1400000000001</v>
      </c>
      <c r="V76" s="50">
        <v>939.81000000000006</v>
      </c>
      <c r="W76" s="50">
        <v>1111.47</v>
      </c>
      <c r="X76" s="50">
        <v>981.87</v>
      </c>
      <c r="Y76" s="50">
        <v>953.23</v>
      </c>
    </row>
    <row r="77" spans="1:25" x14ac:dyDescent="0.2">
      <c r="A77" s="31">
        <v>42611</v>
      </c>
      <c r="B77" s="50">
        <v>1022.73</v>
      </c>
      <c r="C77" s="50">
        <v>1112.52</v>
      </c>
      <c r="D77" s="50">
        <v>1141.81</v>
      </c>
      <c r="E77" s="50">
        <v>1205.04</v>
      </c>
      <c r="F77" s="50">
        <v>1150.72</v>
      </c>
      <c r="G77" s="50">
        <v>1206.79</v>
      </c>
      <c r="H77" s="50">
        <v>1174.68</v>
      </c>
      <c r="I77" s="50">
        <v>1057.25</v>
      </c>
      <c r="J77" s="50">
        <v>1079.47</v>
      </c>
      <c r="K77" s="50">
        <v>1042.24</v>
      </c>
      <c r="L77" s="50">
        <v>1048.1299999999999</v>
      </c>
      <c r="M77" s="50">
        <v>1041.33</v>
      </c>
      <c r="N77" s="50">
        <v>1004.13</v>
      </c>
      <c r="O77" s="50">
        <v>982.73</v>
      </c>
      <c r="P77" s="50">
        <v>980.0200000000001</v>
      </c>
      <c r="Q77" s="50">
        <v>930.31000000000006</v>
      </c>
      <c r="R77" s="50">
        <v>916.55000000000007</v>
      </c>
      <c r="S77" s="50">
        <v>905.57</v>
      </c>
      <c r="T77" s="50">
        <v>933.56000000000006</v>
      </c>
      <c r="U77" s="50">
        <v>945.33</v>
      </c>
      <c r="V77" s="50">
        <v>967.74</v>
      </c>
      <c r="W77" s="50">
        <v>979.1400000000001</v>
      </c>
      <c r="X77" s="50">
        <v>928.57</v>
      </c>
      <c r="Y77" s="50">
        <v>893.53000000000009</v>
      </c>
    </row>
    <row r="78" spans="1:25" x14ac:dyDescent="0.2">
      <c r="A78" s="31">
        <v>42612</v>
      </c>
      <c r="B78" s="50">
        <v>923.57</v>
      </c>
      <c r="C78" s="50">
        <v>976.7</v>
      </c>
      <c r="D78" s="50">
        <v>1021.47</v>
      </c>
      <c r="E78" s="50">
        <v>1052.5899999999999</v>
      </c>
      <c r="F78" s="50">
        <v>1056.94</v>
      </c>
      <c r="G78" s="50">
        <v>1095.43</v>
      </c>
      <c r="H78" s="50">
        <v>1092.99</v>
      </c>
      <c r="I78" s="50">
        <v>1135.69</v>
      </c>
      <c r="J78" s="50">
        <v>1166.1600000000001</v>
      </c>
      <c r="K78" s="50">
        <v>1246.29</v>
      </c>
      <c r="L78" s="50">
        <v>1277.0700000000002</v>
      </c>
      <c r="M78" s="50">
        <v>1202.6100000000001</v>
      </c>
      <c r="N78" s="50">
        <v>1103.42</v>
      </c>
      <c r="O78" s="50">
        <v>1082.07</v>
      </c>
      <c r="P78" s="50">
        <v>1045.1600000000001</v>
      </c>
      <c r="Q78" s="50">
        <v>1012.97</v>
      </c>
      <c r="R78" s="50">
        <v>1077.67</v>
      </c>
      <c r="S78" s="50">
        <v>1155.6500000000001</v>
      </c>
      <c r="T78" s="50">
        <v>1150.1400000000001</v>
      </c>
      <c r="U78" s="50">
        <v>1125.6400000000001</v>
      </c>
      <c r="V78" s="50">
        <v>1127.1299999999999</v>
      </c>
      <c r="W78" s="50">
        <v>1132.26</v>
      </c>
      <c r="X78" s="50">
        <v>1011.0400000000001</v>
      </c>
      <c r="Y78" s="50">
        <v>975.07</v>
      </c>
    </row>
    <row r="79" spans="1:25" ht="15.75" customHeight="1" x14ac:dyDescent="0.2">
      <c r="A79" s="31">
        <v>42613</v>
      </c>
      <c r="B79" s="50">
        <v>932.07</v>
      </c>
      <c r="C79" s="50">
        <v>1034.49</v>
      </c>
      <c r="D79" s="50">
        <v>990.7</v>
      </c>
      <c r="E79" s="50">
        <v>938.84</v>
      </c>
      <c r="F79" s="50">
        <v>1025.22</v>
      </c>
      <c r="G79" s="50">
        <v>996.76</v>
      </c>
      <c r="H79" s="50">
        <v>974.83</v>
      </c>
      <c r="I79" s="50">
        <v>967.44</v>
      </c>
      <c r="J79" s="50">
        <v>1040.4100000000001</v>
      </c>
      <c r="K79" s="50">
        <v>1113.57</v>
      </c>
      <c r="L79" s="50">
        <v>1181.1400000000001</v>
      </c>
      <c r="M79" s="50">
        <v>1236.0700000000002</v>
      </c>
      <c r="N79" s="50">
        <v>1282.95</v>
      </c>
      <c r="O79" s="50">
        <v>1301.8300000000002</v>
      </c>
      <c r="P79" s="50">
        <v>1290.6100000000001</v>
      </c>
      <c r="Q79" s="50">
        <v>1249.0500000000002</v>
      </c>
      <c r="R79" s="50">
        <v>1139.52</v>
      </c>
      <c r="S79" s="50">
        <v>1202.4100000000001</v>
      </c>
      <c r="T79" s="50">
        <v>1246.8900000000001</v>
      </c>
      <c r="U79" s="50">
        <v>1162.46</v>
      </c>
      <c r="V79" s="50">
        <v>1069.92</v>
      </c>
      <c r="W79" s="50">
        <v>1089.1099999999999</v>
      </c>
      <c r="X79" s="50">
        <v>1147.97</v>
      </c>
      <c r="Y79" s="50">
        <v>1185.44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35" t="s">
        <v>61</v>
      </c>
      <c r="B81" s="155" t="s">
        <v>102</v>
      </c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7"/>
    </row>
    <row r="82" spans="1:25" x14ac:dyDescent="0.2">
      <c r="A82" s="136"/>
      <c r="B82" s="62" t="s">
        <v>77</v>
      </c>
      <c r="C82" s="63" t="s">
        <v>78</v>
      </c>
      <c r="D82" s="64" t="s">
        <v>79</v>
      </c>
      <c r="E82" s="63" t="s">
        <v>80</v>
      </c>
      <c r="F82" s="63" t="s">
        <v>81</v>
      </c>
      <c r="G82" s="63" t="s">
        <v>82</v>
      </c>
      <c r="H82" s="63" t="s">
        <v>83</v>
      </c>
      <c r="I82" s="63" t="s">
        <v>84</v>
      </c>
      <c r="J82" s="63" t="s">
        <v>85</v>
      </c>
      <c r="K82" s="62" t="s">
        <v>86</v>
      </c>
      <c r="L82" s="63" t="s">
        <v>87</v>
      </c>
      <c r="M82" s="65" t="s">
        <v>88</v>
      </c>
      <c r="N82" s="62" t="s">
        <v>89</v>
      </c>
      <c r="O82" s="63" t="s">
        <v>90</v>
      </c>
      <c r="P82" s="65" t="s">
        <v>91</v>
      </c>
      <c r="Q82" s="64" t="s">
        <v>92</v>
      </c>
      <c r="R82" s="63" t="s">
        <v>93</v>
      </c>
      <c r="S82" s="64" t="s">
        <v>94</v>
      </c>
      <c r="T82" s="63" t="s">
        <v>95</v>
      </c>
      <c r="U82" s="64" t="s">
        <v>96</v>
      </c>
      <c r="V82" s="63" t="s">
        <v>97</v>
      </c>
      <c r="W82" s="64" t="s">
        <v>98</v>
      </c>
      <c r="X82" s="63" t="s">
        <v>99</v>
      </c>
      <c r="Y82" s="63" t="s">
        <v>100</v>
      </c>
    </row>
    <row r="83" spans="1:25" x14ac:dyDescent="0.2">
      <c r="A83" s="31">
        <v>42583</v>
      </c>
      <c r="B83" s="50">
        <v>1008.71</v>
      </c>
      <c r="C83" s="50">
        <v>1082.3599999999999</v>
      </c>
      <c r="D83" s="50">
        <v>1100.32</v>
      </c>
      <c r="E83" s="50">
        <v>1182.73</v>
      </c>
      <c r="F83" s="50">
        <v>1178.3300000000002</v>
      </c>
      <c r="G83" s="50">
        <v>1117.1400000000001</v>
      </c>
      <c r="H83" s="50">
        <v>1128.97</v>
      </c>
      <c r="I83" s="50">
        <v>1187.6600000000001</v>
      </c>
      <c r="J83" s="50">
        <v>1209.8</v>
      </c>
      <c r="K83" s="50">
        <v>1148.2</v>
      </c>
      <c r="L83" s="50">
        <v>1146.76</v>
      </c>
      <c r="M83" s="50">
        <v>1215.49</v>
      </c>
      <c r="N83" s="50">
        <v>1247.98</v>
      </c>
      <c r="O83" s="50">
        <v>1254.96</v>
      </c>
      <c r="P83" s="50">
        <v>1246.22</v>
      </c>
      <c r="Q83" s="50">
        <v>1155.54</v>
      </c>
      <c r="R83" s="50">
        <v>1173.28</v>
      </c>
      <c r="S83" s="50">
        <v>1149.5900000000001</v>
      </c>
      <c r="T83" s="50">
        <v>1144.54</v>
      </c>
      <c r="U83" s="50">
        <v>1005.23</v>
      </c>
      <c r="V83" s="50">
        <v>975.72</v>
      </c>
      <c r="W83" s="50">
        <v>953.69</v>
      </c>
      <c r="X83" s="50">
        <v>947.95</v>
      </c>
      <c r="Y83" s="50">
        <v>941.48</v>
      </c>
    </row>
    <row r="84" spans="1:25" x14ac:dyDescent="0.2">
      <c r="A84" s="31">
        <v>42584</v>
      </c>
      <c r="B84" s="50">
        <v>976.04000000000008</v>
      </c>
      <c r="C84" s="50">
        <v>1058.71</v>
      </c>
      <c r="D84" s="50">
        <v>1063.3599999999999</v>
      </c>
      <c r="E84" s="50">
        <v>1178.1200000000001</v>
      </c>
      <c r="F84" s="50">
        <v>1192.03</v>
      </c>
      <c r="G84" s="50">
        <v>1221.3800000000001</v>
      </c>
      <c r="H84" s="50">
        <v>1102.77</v>
      </c>
      <c r="I84" s="50">
        <v>1140.24</v>
      </c>
      <c r="J84" s="50">
        <v>1219.45</v>
      </c>
      <c r="K84" s="50">
        <v>1268.27</v>
      </c>
      <c r="L84" s="50">
        <v>1132.83</v>
      </c>
      <c r="M84" s="50">
        <v>1125.3699999999999</v>
      </c>
      <c r="N84" s="50">
        <v>1093.76</v>
      </c>
      <c r="O84" s="50">
        <v>1121.22</v>
      </c>
      <c r="P84" s="50">
        <v>1124.55</v>
      </c>
      <c r="Q84" s="50">
        <v>1097.24</v>
      </c>
      <c r="R84" s="50">
        <v>1122.1400000000001</v>
      </c>
      <c r="S84" s="50">
        <v>1186.28</v>
      </c>
      <c r="T84" s="50">
        <v>1137.72</v>
      </c>
      <c r="U84" s="50">
        <v>1202.6300000000001</v>
      </c>
      <c r="V84" s="50">
        <v>1233.4100000000001</v>
      </c>
      <c r="W84" s="50">
        <v>1144.47</v>
      </c>
      <c r="X84" s="50">
        <v>1121.08</v>
      </c>
      <c r="Y84" s="50">
        <v>1166.3800000000001</v>
      </c>
    </row>
    <row r="85" spans="1:25" x14ac:dyDescent="0.2">
      <c r="A85" s="31">
        <v>42585</v>
      </c>
      <c r="B85" s="50">
        <v>1053.81</v>
      </c>
      <c r="C85" s="50">
        <v>1068.99</v>
      </c>
      <c r="D85" s="50">
        <v>1163.22</v>
      </c>
      <c r="E85" s="50">
        <v>1256.49</v>
      </c>
      <c r="F85" s="50">
        <v>1275.5700000000002</v>
      </c>
      <c r="G85" s="50">
        <v>1316.96</v>
      </c>
      <c r="H85" s="50">
        <v>1323.2</v>
      </c>
      <c r="I85" s="50">
        <v>1238.4000000000001</v>
      </c>
      <c r="J85" s="50">
        <v>1169.04</v>
      </c>
      <c r="K85" s="50">
        <v>1137.01</v>
      </c>
      <c r="L85" s="50">
        <v>1162.02</v>
      </c>
      <c r="M85" s="50">
        <v>1319.18</v>
      </c>
      <c r="N85" s="50">
        <v>1285.1300000000001</v>
      </c>
      <c r="O85" s="50">
        <v>1207.04</v>
      </c>
      <c r="P85" s="50">
        <v>1180.0800000000002</v>
      </c>
      <c r="Q85" s="50">
        <v>1182.8300000000002</v>
      </c>
      <c r="R85" s="50">
        <v>1220.04</v>
      </c>
      <c r="S85" s="50">
        <v>1116.19</v>
      </c>
      <c r="T85" s="50">
        <v>1084.74</v>
      </c>
      <c r="U85" s="50">
        <v>1157.6400000000001</v>
      </c>
      <c r="V85" s="50">
        <v>1144.52</v>
      </c>
      <c r="W85" s="50">
        <v>1126.54</v>
      </c>
      <c r="X85" s="50">
        <v>1126.94</v>
      </c>
      <c r="Y85" s="50">
        <v>1078.73</v>
      </c>
    </row>
    <row r="86" spans="1:25" x14ac:dyDescent="0.2">
      <c r="A86" s="31">
        <v>42586</v>
      </c>
      <c r="B86" s="50">
        <v>1101.02</v>
      </c>
      <c r="C86" s="50">
        <v>1243.44</v>
      </c>
      <c r="D86" s="50">
        <v>1360.79</v>
      </c>
      <c r="E86" s="50">
        <v>1528.45</v>
      </c>
      <c r="F86" s="50">
        <v>1441.28</v>
      </c>
      <c r="G86" s="50">
        <v>1405</v>
      </c>
      <c r="H86" s="50">
        <v>1243.52</v>
      </c>
      <c r="I86" s="50">
        <v>1144.75</v>
      </c>
      <c r="J86" s="50">
        <v>1160.69</v>
      </c>
      <c r="K86" s="50">
        <v>1180.47</v>
      </c>
      <c r="L86" s="50">
        <v>1145.78</v>
      </c>
      <c r="M86" s="50">
        <v>1140.78</v>
      </c>
      <c r="N86" s="50">
        <v>1127.45</v>
      </c>
      <c r="O86" s="50">
        <v>1131.9100000000001</v>
      </c>
      <c r="P86" s="50">
        <v>1098.55</v>
      </c>
      <c r="Q86" s="50">
        <v>1088.57</v>
      </c>
      <c r="R86" s="50">
        <v>1101.6099999999999</v>
      </c>
      <c r="S86" s="50">
        <v>1065.57</v>
      </c>
      <c r="T86" s="50">
        <v>1075.75</v>
      </c>
      <c r="U86" s="50">
        <v>1093.53</v>
      </c>
      <c r="V86" s="50">
        <v>1189.19</v>
      </c>
      <c r="W86" s="50">
        <v>1188.45</v>
      </c>
      <c r="X86" s="50">
        <v>1153.29</v>
      </c>
      <c r="Y86" s="50">
        <v>1108.53</v>
      </c>
    </row>
    <row r="87" spans="1:25" x14ac:dyDescent="0.2">
      <c r="A87" s="31">
        <v>42587</v>
      </c>
      <c r="B87" s="50">
        <v>1043.8499999999999</v>
      </c>
      <c r="C87" s="50">
        <v>1213.77</v>
      </c>
      <c r="D87" s="50">
        <v>1110.78</v>
      </c>
      <c r="E87" s="50">
        <v>1072.5</v>
      </c>
      <c r="F87" s="50">
        <v>1049.17</v>
      </c>
      <c r="G87" s="50">
        <v>1061.8900000000001</v>
      </c>
      <c r="H87" s="50">
        <v>945.82</v>
      </c>
      <c r="I87" s="50">
        <v>971.86</v>
      </c>
      <c r="J87" s="50">
        <v>1132.3900000000001</v>
      </c>
      <c r="K87" s="50">
        <v>1124.78</v>
      </c>
      <c r="L87" s="50">
        <v>1100.02</v>
      </c>
      <c r="M87" s="50">
        <v>1069.79</v>
      </c>
      <c r="N87" s="50">
        <v>1085.52</v>
      </c>
      <c r="O87" s="50">
        <v>1124.32</v>
      </c>
      <c r="P87" s="50">
        <v>1086.97</v>
      </c>
      <c r="Q87" s="50">
        <v>1073.0899999999999</v>
      </c>
      <c r="R87" s="50">
        <v>1066.18</v>
      </c>
      <c r="S87" s="50">
        <v>1071.55</v>
      </c>
      <c r="T87" s="50">
        <v>1136.33</v>
      </c>
      <c r="U87" s="50">
        <v>1134.72</v>
      </c>
      <c r="V87" s="50">
        <v>1168.5600000000002</v>
      </c>
      <c r="W87" s="50">
        <v>1172.04</v>
      </c>
      <c r="X87" s="50">
        <v>1096.76</v>
      </c>
      <c r="Y87" s="50">
        <v>1131.0999999999999</v>
      </c>
    </row>
    <row r="88" spans="1:25" x14ac:dyDescent="0.2">
      <c r="A88" s="31">
        <v>42588</v>
      </c>
      <c r="B88" s="50">
        <v>1179.48</v>
      </c>
      <c r="C88" s="50">
        <v>1261.76</v>
      </c>
      <c r="D88" s="50">
        <v>1160.01</v>
      </c>
      <c r="E88" s="50">
        <v>1257.8000000000002</v>
      </c>
      <c r="F88" s="50">
        <v>1307.6500000000001</v>
      </c>
      <c r="G88" s="50">
        <v>1336.8300000000002</v>
      </c>
      <c r="H88" s="50">
        <v>1199.5800000000002</v>
      </c>
      <c r="I88" s="50">
        <v>1093.98</v>
      </c>
      <c r="J88" s="50">
        <v>1099.5899999999999</v>
      </c>
      <c r="K88" s="50">
        <v>1111.32</v>
      </c>
      <c r="L88" s="50">
        <v>1107.58</v>
      </c>
      <c r="M88" s="50">
        <v>1064.07</v>
      </c>
      <c r="N88" s="50">
        <v>1068.5</v>
      </c>
      <c r="O88" s="50">
        <v>1068.3499999999999</v>
      </c>
      <c r="P88" s="50">
        <v>1137.52</v>
      </c>
      <c r="Q88" s="50">
        <v>1111.27</v>
      </c>
      <c r="R88" s="50">
        <v>1090.4100000000001</v>
      </c>
      <c r="S88" s="50">
        <v>1124.8699999999999</v>
      </c>
      <c r="T88" s="50">
        <v>1080.72</v>
      </c>
      <c r="U88" s="50">
        <v>1027.75</v>
      </c>
      <c r="V88" s="50">
        <v>1089.57</v>
      </c>
      <c r="W88" s="50">
        <v>1153.47</v>
      </c>
      <c r="X88" s="50">
        <v>1126.8799999999999</v>
      </c>
      <c r="Y88" s="50">
        <v>1049.8900000000001</v>
      </c>
    </row>
    <row r="89" spans="1:25" x14ac:dyDescent="0.2">
      <c r="A89" s="31">
        <v>42589</v>
      </c>
      <c r="B89" s="50">
        <v>1157.9100000000001</v>
      </c>
      <c r="C89" s="50">
        <v>1247.8000000000002</v>
      </c>
      <c r="D89" s="50">
        <v>1241.1600000000001</v>
      </c>
      <c r="E89" s="50">
        <v>1281.3900000000001</v>
      </c>
      <c r="F89" s="50">
        <v>1295.0600000000002</v>
      </c>
      <c r="G89" s="50">
        <v>1302.43</v>
      </c>
      <c r="H89" s="50">
        <v>1177.46</v>
      </c>
      <c r="I89" s="50">
        <v>1177.43</v>
      </c>
      <c r="J89" s="50">
        <v>1243.21</v>
      </c>
      <c r="K89" s="50">
        <v>1107.52</v>
      </c>
      <c r="L89" s="50">
        <v>1059.29</v>
      </c>
      <c r="M89" s="50">
        <v>1065.82</v>
      </c>
      <c r="N89" s="50">
        <v>1082.8799999999999</v>
      </c>
      <c r="O89" s="50">
        <v>1076.8699999999999</v>
      </c>
      <c r="P89" s="50">
        <v>1108.1099999999999</v>
      </c>
      <c r="Q89" s="50">
        <v>1134.56</v>
      </c>
      <c r="R89" s="50">
        <v>1194.97</v>
      </c>
      <c r="S89" s="50">
        <v>1176.0800000000002</v>
      </c>
      <c r="T89" s="50">
        <v>1187.93</v>
      </c>
      <c r="U89" s="50">
        <v>1209.93</v>
      </c>
      <c r="V89" s="50">
        <v>1256.95</v>
      </c>
      <c r="W89" s="50">
        <v>1173.3800000000001</v>
      </c>
      <c r="X89" s="50">
        <v>1181.72</v>
      </c>
      <c r="Y89" s="50">
        <v>1195.0900000000001</v>
      </c>
    </row>
    <row r="90" spans="1:25" x14ac:dyDescent="0.2">
      <c r="A90" s="31">
        <v>42590</v>
      </c>
      <c r="B90" s="50">
        <v>1273.01</v>
      </c>
      <c r="C90" s="50">
        <v>1351.44</v>
      </c>
      <c r="D90" s="50">
        <v>1358.21</v>
      </c>
      <c r="E90" s="50">
        <v>1387.0900000000001</v>
      </c>
      <c r="F90" s="50">
        <v>1365.02</v>
      </c>
      <c r="G90" s="50">
        <v>1373.8300000000002</v>
      </c>
      <c r="H90" s="50">
        <v>1158.73</v>
      </c>
      <c r="I90" s="50">
        <v>1051.6400000000001</v>
      </c>
      <c r="J90" s="50">
        <v>1135.79</v>
      </c>
      <c r="K90" s="50">
        <v>1136.8699999999999</v>
      </c>
      <c r="L90" s="50">
        <v>1139.07</v>
      </c>
      <c r="M90" s="50">
        <v>1177.52</v>
      </c>
      <c r="N90" s="50">
        <v>1278.97</v>
      </c>
      <c r="O90" s="50">
        <v>1324.17</v>
      </c>
      <c r="P90" s="50">
        <v>1223.02</v>
      </c>
      <c r="Q90" s="50">
        <v>1153.4100000000001</v>
      </c>
      <c r="R90" s="50">
        <v>1124.82</v>
      </c>
      <c r="S90" s="50">
        <v>1152.48</v>
      </c>
      <c r="T90" s="50">
        <v>1203.52</v>
      </c>
      <c r="U90" s="50">
        <v>1193.8700000000001</v>
      </c>
      <c r="V90" s="50">
        <v>1161</v>
      </c>
      <c r="W90" s="50">
        <v>1168.1300000000001</v>
      </c>
      <c r="X90" s="50">
        <v>1212.1600000000001</v>
      </c>
      <c r="Y90" s="50">
        <v>1371.94</v>
      </c>
    </row>
    <row r="91" spans="1:25" x14ac:dyDescent="0.2">
      <c r="A91" s="31">
        <v>42591</v>
      </c>
      <c r="B91" s="50">
        <v>1311.72</v>
      </c>
      <c r="C91" s="50">
        <v>1416.18</v>
      </c>
      <c r="D91" s="50">
        <v>1434.4</v>
      </c>
      <c r="E91" s="50">
        <v>1376.74</v>
      </c>
      <c r="F91" s="50">
        <v>1316.0900000000001</v>
      </c>
      <c r="G91" s="50">
        <v>1221.71</v>
      </c>
      <c r="H91" s="50">
        <v>1287.0700000000002</v>
      </c>
      <c r="I91" s="50">
        <v>1194.79</v>
      </c>
      <c r="J91" s="50">
        <v>1143.42</v>
      </c>
      <c r="K91" s="50">
        <v>1161.73</v>
      </c>
      <c r="L91" s="50">
        <v>1184.0600000000002</v>
      </c>
      <c r="M91" s="50">
        <v>1249.8100000000002</v>
      </c>
      <c r="N91" s="50">
        <v>1312.24</v>
      </c>
      <c r="O91" s="50">
        <v>1306.45</v>
      </c>
      <c r="P91" s="50">
        <v>1282.2</v>
      </c>
      <c r="Q91" s="50">
        <v>1288.71</v>
      </c>
      <c r="R91" s="50">
        <v>1305.3400000000001</v>
      </c>
      <c r="S91" s="50">
        <v>1328.94</v>
      </c>
      <c r="T91" s="50">
        <v>1278.69</v>
      </c>
      <c r="U91" s="50">
        <v>1208.94</v>
      </c>
      <c r="V91" s="50">
        <v>1193.94</v>
      </c>
      <c r="W91" s="50">
        <v>1240.6400000000001</v>
      </c>
      <c r="X91" s="50">
        <v>1140.3</v>
      </c>
      <c r="Y91" s="50">
        <v>1209.71</v>
      </c>
    </row>
    <row r="92" spans="1:25" x14ac:dyDescent="0.2">
      <c r="A92" s="31">
        <v>42592</v>
      </c>
      <c r="B92" s="50">
        <v>1390.71</v>
      </c>
      <c r="C92" s="50">
        <v>1412.44</v>
      </c>
      <c r="D92" s="50">
        <v>1587.66</v>
      </c>
      <c r="E92" s="50">
        <v>1617.03</v>
      </c>
      <c r="F92" s="50">
        <v>1472.32</v>
      </c>
      <c r="G92" s="50">
        <v>1325.96</v>
      </c>
      <c r="H92" s="50">
        <v>1248.29</v>
      </c>
      <c r="I92" s="50">
        <v>1268.5700000000002</v>
      </c>
      <c r="J92" s="50">
        <v>1128.81</v>
      </c>
      <c r="K92" s="50">
        <v>1109.78</v>
      </c>
      <c r="L92" s="50">
        <v>1216.42</v>
      </c>
      <c r="M92" s="50">
        <v>1292.3700000000001</v>
      </c>
      <c r="N92" s="50">
        <v>1326.94</v>
      </c>
      <c r="O92" s="50">
        <v>1368.65</v>
      </c>
      <c r="P92" s="50">
        <v>1317.78</v>
      </c>
      <c r="Q92" s="50">
        <v>1207.6500000000001</v>
      </c>
      <c r="R92" s="50">
        <v>1228.67</v>
      </c>
      <c r="S92" s="50">
        <v>1281.8300000000002</v>
      </c>
      <c r="T92" s="50">
        <v>1284.0800000000002</v>
      </c>
      <c r="U92" s="50">
        <v>1178.55</v>
      </c>
      <c r="V92" s="50">
        <v>1245.45</v>
      </c>
      <c r="W92" s="50">
        <v>1093.67</v>
      </c>
      <c r="X92" s="50">
        <v>1109.9000000000001</v>
      </c>
      <c r="Y92" s="50">
        <v>1053.45</v>
      </c>
    </row>
    <row r="93" spans="1:25" x14ac:dyDescent="0.2">
      <c r="A93" s="31">
        <v>42593</v>
      </c>
      <c r="B93" s="50">
        <v>1186.71</v>
      </c>
      <c r="C93" s="50">
        <v>1282.95</v>
      </c>
      <c r="D93" s="50">
        <v>1303.1100000000001</v>
      </c>
      <c r="E93" s="50">
        <v>1442.57</v>
      </c>
      <c r="F93" s="50">
        <v>1414.47</v>
      </c>
      <c r="G93" s="50">
        <v>1369.0900000000001</v>
      </c>
      <c r="H93" s="50">
        <v>1232.74</v>
      </c>
      <c r="I93" s="50">
        <v>1134.79</v>
      </c>
      <c r="J93" s="50">
        <v>1070.23</v>
      </c>
      <c r="K93" s="50">
        <v>1070.51</v>
      </c>
      <c r="L93" s="50">
        <v>1091.21</v>
      </c>
      <c r="M93" s="50">
        <v>1049.81</v>
      </c>
      <c r="N93" s="50">
        <v>1023.9000000000001</v>
      </c>
      <c r="O93" s="50">
        <v>1071.92</v>
      </c>
      <c r="P93" s="50">
        <v>1124.96</v>
      </c>
      <c r="Q93" s="50">
        <v>1097.04</v>
      </c>
      <c r="R93" s="50">
        <v>1024.97</v>
      </c>
      <c r="S93" s="50">
        <v>1054.26</v>
      </c>
      <c r="T93" s="50">
        <v>1034.95</v>
      </c>
      <c r="U93" s="50">
        <v>1002.6</v>
      </c>
      <c r="V93" s="50">
        <v>1024.6299999999999</v>
      </c>
      <c r="W93" s="50">
        <v>1064.54</v>
      </c>
      <c r="X93" s="50">
        <v>1023.5500000000001</v>
      </c>
      <c r="Y93" s="50">
        <v>1029.6099999999999</v>
      </c>
    </row>
    <row r="94" spans="1:25" x14ac:dyDescent="0.2">
      <c r="A94" s="31">
        <v>42594</v>
      </c>
      <c r="B94" s="50">
        <v>1180.1100000000001</v>
      </c>
      <c r="C94" s="50">
        <v>1161.0600000000002</v>
      </c>
      <c r="D94" s="50">
        <v>1160.0600000000002</v>
      </c>
      <c r="E94" s="50">
        <v>1188.9000000000001</v>
      </c>
      <c r="F94" s="50">
        <v>1264.19</v>
      </c>
      <c r="G94" s="50">
        <v>1198.3</v>
      </c>
      <c r="H94" s="50">
        <v>1315.27</v>
      </c>
      <c r="I94" s="50">
        <v>1232.6000000000001</v>
      </c>
      <c r="J94" s="50">
        <v>1026.3799999999999</v>
      </c>
      <c r="K94" s="50">
        <v>1009.6700000000001</v>
      </c>
      <c r="L94" s="50">
        <v>1007.25</v>
      </c>
      <c r="M94" s="50">
        <v>1017.2900000000001</v>
      </c>
      <c r="N94" s="50">
        <v>1010.47</v>
      </c>
      <c r="O94" s="50">
        <v>1062.3799999999999</v>
      </c>
      <c r="P94" s="50">
        <v>1277.69</v>
      </c>
      <c r="Q94" s="50">
        <v>1215.5800000000002</v>
      </c>
      <c r="R94" s="50">
        <v>1190.78</v>
      </c>
      <c r="S94" s="50">
        <v>1112.1500000000001</v>
      </c>
      <c r="T94" s="50">
        <v>1049.02</v>
      </c>
      <c r="U94" s="50">
        <v>965.69</v>
      </c>
      <c r="V94" s="50">
        <v>977.88</v>
      </c>
      <c r="W94" s="50">
        <v>1008.01</v>
      </c>
      <c r="X94" s="50">
        <v>992.66000000000008</v>
      </c>
      <c r="Y94" s="50">
        <v>1056.3799999999999</v>
      </c>
    </row>
    <row r="95" spans="1:25" x14ac:dyDescent="0.2">
      <c r="A95" s="31">
        <v>42595</v>
      </c>
      <c r="B95" s="50">
        <v>1188.6400000000001</v>
      </c>
      <c r="C95" s="50">
        <v>1223.29</v>
      </c>
      <c r="D95" s="50">
        <v>1201.78</v>
      </c>
      <c r="E95" s="50">
        <v>1220.01</v>
      </c>
      <c r="F95" s="50">
        <v>1252.67</v>
      </c>
      <c r="G95" s="50">
        <v>1187.46</v>
      </c>
      <c r="H95" s="50">
        <v>1296.74</v>
      </c>
      <c r="I95" s="50">
        <v>1440.05</v>
      </c>
      <c r="J95" s="50">
        <v>1293.43</v>
      </c>
      <c r="K95" s="50">
        <v>1174.45</v>
      </c>
      <c r="L95" s="50">
        <v>1215.1200000000001</v>
      </c>
      <c r="M95" s="50">
        <v>1181.96</v>
      </c>
      <c r="N95" s="50">
        <v>1121.93</v>
      </c>
      <c r="O95" s="50">
        <v>1014.6400000000001</v>
      </c>
      <c r="P95" s="50">
        <v>1055.69</v>
      </c>
      <c r="Q95" s="50">
        <v>1048.27</v>
      </c>
      <c r="R95" s="50">
        <v>1052.33</v>
      </c>
      <c r="S95" s="50">
        <v>1083.71</v>
      </c>
      <c r="T95" s="50">
        <v>1121.75</v>
      </c>
      <c r="U95" s="50">
        <v>1123.42</v>
      </c>
      <c r="V95" s="50">
        <v>1054.28</v>
      </c>
      <c r="W95" s="50">
        <v>1135.0899999999999</v>
      </c>
      <c r="X95" s="50">
        <v>1152.6100000000001</v>
      </c>
      <c r="Y95" s="50">
        <v>1237.7</v>
      </c>
    </row>
    <row r="96" spans="1:25" x14ac:dyDescent="0.2">
      <c r="A96" s="31">
        <v>42596</v>
      </c>
      <c r="B96" s="50">
        <v>1376.24</v>
      </c>
      <c r="C96" s="50">
        <v>1338.75</v>
      </c>
      <c r="D96" s="50">
        <v>1268.8600000000001</v>
      </c>
      <c r="E96" s="50">
        <v>1165.79</v>
      </c>
      <c r="F96" s="50">
        <v>1108.5899999999999</v>
      </c>
      <c r="G96" s="50">
        <v>1273.69</v>
      </c>
      <c r="H96" s="50">
        <v>1362.7</v>
      </c>
      <c r="I96" s="50">
        <v>1378.24</v>
      </c>
      <c r="J96" s="50">
        <v>1228.3900000000001</v>
      </c>
      <c r="K96" s="50">
        <v>1161.6100000000001</v>
      </c>
      <c r="L96" s="50">
        <v>1183.6400000000001</v>
      </c>
      <c r="M96" s="50">
        <v>1181.26</v>
      </c>
      <c r="N96" s="50">
        <v>1240.27</v>
      </c>
      <c r="O96" s="50">
        <v>1185.27</v>
      </c>
      <c r="P96" s="50">
        <v>1111.9100000000001</v>
      </c>
      <c r="Q96" s="50">
        <v>1119.26</v>
      </c>
      <c r="R96" s="50">
        <v>1178.3600000000001</v>
      </c>
      <c r="S96" s="50">
        <v>1130.99</v>
      </c>
      <c r="T96" s="50">
        <v>1155.3500000000001</v>
      </c>
      <c r="U96" s="50">
        <v>1093.1099999999999</v>
      </c>
      <c r="V96" s="50">
        <v>1037.4100000000001</v>
      </c>
      <c r="W96" s="50">
        <v>970.73</v>
      </c>
      <c r="X96" s="50">
        <v>975.33</v>
      </c>
      <c r="Y96" s="50">
        <v>1023.5200000000001</v>
      </c>
    </row>
    <row r="97" spans="1:25" x14ac:dyDescent="0.2">
      <c r="A97" s="31">
        <v>42597</v>
      </c>
      <c r="B97" s="50">
        <v>1104.6400000000001</v>
      </c>
      <c r="C97" s="50">
        <v>1139.76</v>
      </c>
      <c r="D97" s="50">
        <v>1159.5600000000002</v>
      </c>
      <c r="E97" s="50">
        <v>1249.3300000000002</v>
      </c>
      <c r="F97" s="50">
        <v>1324.3700000000001</v>
      </c>
      <c r="G97" s="50">
        <v>1292.0900000000001</v>
      </c>
      <c r="H97" s="50">
        <v>1211.98</v>
      </c>
      <c r="I97" s="50">
        <v>1166.0600000000002</v>
      </c>
      <c r="J97" s="50">
        <v>1049.96</v>
      </c>
      <c r="K97" s="50">
        <v>987.93000000000006</v>
      </c>
      <c r="L97" s="50">
        <v>944.46</v>
      </c>
      <c r="M97" s="50">
        <v>968.26</v>
      </c>
      <c r="N97" s="50">
        <v>927.72</v>
      </c>
      <c r="O97" s="50">
        <v>916.06000000000006</v>
      </c>
      <c r="P97" s="50">
        <v>920.05000000000007</v>
      </c>
      <c r="Q97" s="50">
        <v>970.6400000000001</v>
      </c>
      <c r="R97" s="50">
        <v>970.58</v>
      </c>
      <c r="S97" s="50">
        <v>988.8900000000001</v>
      </c>
      <c r="T97" s="50">
        <v>1081.78</v>
      </c>
      <c r="U97" s="50">
        <v>1055.08</v>
      </c>
      <c r="V97" s="50">
        <v>931.73</v>
      </c>
      <c r="W97" s="50">
        <v>925.2</v>
      </c>
      <c r="X97" s="50">
        <v>998.11</v>
      </c>
      <c r="Y97" s="50">
        <v>1047.26</v>
      </c>
    </row>
    <row r="98" spans="1:25" x14ac:dyDescent="0.2">
      <c r="A98" s="31">
        <v>42598</v>
      </c>
      <c r="B98" s="50">
        <v>1174.45</v>
      </c>
      <c r="C98" s="50">
        <v>1249.8000000000002</v>
      </c>
      <c r="D98" s="50">
        <v>1254.76</v>
      </c>
      <c r="E98" s="50">
        <v>1232.2</v>
      </c>
      <c r="F98" s="50">
        <v>1305.5900000000001</v>
      </c>
      <c r="G98" s="50">
        <v>1313.8600000000001</v>
      </c>
      <c r="H98" s="50">
        <v>1226.23</v>
      </c>
      <c r="I98" s="50">
        <v>1132.58</v>
      </c>
      <c r="J98" s="50">
        <v>1000.71</v>
      </c>
      <c r="K98" s="50">
        <v>1025.9100000000001</v>
      </c>
      <c r="L98" s="50">
        <v>962.6</v>
      </c>
      <c r="M98" s="50">
        <v>996.6400000000001</v>
      </c>
      <c r="N98" s="50">
        <v>989.44</v>
      </c>
      <c r="O98" s="50">
        <v>1049.22</v>
      </c>
      <c r="P98" s="50">
        <v>1019.6</v>
      </c>
      <c r="Q98" s="50">
        <v>976.86</v>
      </c>
      <c r="R98" s="50">
        <v>956.48</v>
      </c>
      <c r="S98" s="50">
        <v>957.97</v>
      </c>
      <c r="T98" s="50">
        <v>1085.77</v>
      </c>
      <c r="U98" s="50">
        <v>996.30000000000007</v>
      </c>
      <c r="V98" s="50">
        <v>946.26</v>
      </c>
      <c r="W98" s="50">
        <v>1010.5200000000001</v>
      </c>
      <c r="X98" s="50">
        <v>1027.8399999999999</v>
      </c>
      <c r="Y98" s="50">
        <v>1152.27</v>
      </c>
    </row>
    <row r="99" spans="1:25" x14ac:dyDescent="0.2">
      <c r="A99" s="31">
        <v>42599</v>
      </c>
      <c r="B99" s="50">
        <v>1183.6000000000001</v>
      </c>
      <c r="C99" s="50">
        <v>1307.51</v>
      </c>
      <c r="D99" s="50">
        <v>1258.03</v>
      </c>
      <c r="E99" s="50">
        <v>1180.8200000000002</v>
      </c>
      <c r="F99" s="50">
        <v>1254.5600000000002</v>
      </c>
      <c r="G99" s="50">
        <v>1319.3700000000001</v>
      </c>
      <c r="H99" s="50">
        <v>1204.53</v>
      </c>
      <c r="I99" s="50">
        <v>1202.76</v>
      </c>
      <c r="J99" s="50">
        <v>1148.48</v>
      </c>
      <c r="K99" s="50">
        <v>1011.7</v>
      </c>
      <c r="L99" s="50">
        <v>971.83</v>
      </c>
      <c r="M99" s="50">
        <v>978.31000000000006</v>
      </c>
      <c r="N99" s="50">
        <v>1039.1199999999999</v>
      </c>
      <c r="O99" s="50">
        <v>1047.53</v>
      </c>
      <c r="P99" s="50">
        <v>1031</v>
      </c>
      <c r="Q99" s="50">
        <v>1005.61</v>
      </c>
      <c r="R99" s="50">
        <v>1036.23</v>
      </c>
      <c r="S99" s="50">
        <v>1140.22</v>
      </c>
      <c r="T99" s="50">
        <v>1145.6400000000001</v>
      </c>
      <c r="U99" s="50">
        <v>1094.7</v>
      </c>
      <c r="V99" s="50">
        <v>1074.3499999999999</v>
      </c>
      <c r="W99" s="50">
        <v>1055.01</v>
      </c>
      <c r="X99" s="50">
        <v>1063.42</v>
      </c>
      <c r="Y99" s="50">
        <v>1201.26</v>
      </c>
    </row>
    <row r="100" spans="1:25" x14ac:dyDescent="0.2">
      <c r="A100" s="31">
        <v>42600</v>
      </c>
      <c r="B100" s="50">
        <v>1259.74</v>
      </c>
      <c r="C100" s="50">
        <v>1305.77</v>
      </c>
      <c r="D100" s="50">
        <v>1190.1600000000001</v>
      </c>
      <c r="E100" s="50">
        <v>1169.24</v>
      </c>
      <c r="F100" s="50">
        <v>1126.75</v>
      </c>
      <c r="G100" s="50">
        <v>1215.73</v>
      </c>
      <c r="H100" s="50">
        <v>1256.22</v>
      </c>
      <c r="I100" s="50">
        <v>1144.76</v>
      </c>
      <c r="J100" s="50">
        <v>1022.83</v>
      </c>
      <c r="K100" s="50">
        <v>990.97</v>
      </c>
      <c r="L100" s="50">
        <v>925.38</v>
      </c>
      <c r="M100" s="50">
        <v>963.43000000000006</v>
      </c>
      <c r="N100" s="50">
        <v>915.40000000000009</v>
      </c>
      <c r="O100" s="50">
        <v>984.91000000000008</v>
      </c>
      <c r="P100" s="50">
        <v>969.18000000000006</v>
      </c>
      <c r="Q100" s="50">
        <v>958.51</v>
      </c>
      <c r="R100" s="50">
        <v>977.3900000000001</v>
      </c>
      <c r="S100" s="50">
        <v>982.40000000000009</v>
      </c>
      <c r="T100" s="50">
        <v>1041.7</v>
      </c>
      <c r="U100" s="50">
        <v>1022.25</v>
      </c>
      <c r="V100" s="50">
        <v>1081.3599999999999</v>
      </c>
      <c r="W100" s="50">
        <v>1199.45</v>
      </c>
      <c r="X100" s="50">
        <v>1054.08</v>
      </c>
      <c r="Y100" s="50">
        <v>1100.83</v>
      </c>
    </row>
    <row r="101" spans="1:25" x14ac:dyDescent="0.2">
      <c r="A101" s="31">
        <v>42601</v>
      </c>
      <c r="B101" s="50">
        <v>1196.3</v>
      </c>
      <c r="C101" s="50">
        <v>1360.75</v>
      </c>
      <c r="D101" s="50">
        <v>1185.95</v>
      </c>
      <c r="E101" s="50">
        <v>1112.82</v>
      </c>
      <c r="F101" s="50">
        <v>1117.67</v>
      </c>
      <c r="G101" s="50">
        <v>1157.1200000000001</v>
      </c>
      <c r="H101" s="50">
        <v>1163.72</v>
      </c>
      <c r="I101" s="50">
        <v>1115.43</v>
      </c>
      <c r="J101" s="50">
        <v>1035.48</v>
      </c>
      <c r="K101" s="50">
        <v>977.87</v>
      </c>
      <c r="L101" s="50">
        <v>976.1400000000001</v>
      </c>
      <c r="M101" s="50">
        <v>976.62</v>
      </c>
      <c r="N101" s="50">
        <v>1036.18</v>
      </c>
      <c r="O101" s="50">
        <v>976.66000000000008</v>
      </c>
      <c r="P101" s="50">
        <v>949.47</v>
      </c>
      <c r="Q101" s="50">
        <v>985.61</v>
      </c>
      <c r="R101" s="50">
        <v>986.23</v>
      </c>
      <c r="S101" s="50">
        <v>1008.1</v>
      </c>
      <c r="T101" s="50">
        <v>1015.36</v>
      </c>
      <c r="U101" s="50">
        <v>1044.46</v>
      </c>
      <c r="V101" s="50">
        <v>1076.56</v>
      </c>
      <c r="W101" s="50">
        <v>1027.0999999999999</v>
      </c>
      <c r="X101" s="50">
        <v>1021.1400000000001</v>
      </c>
      <c r="Y101" s="50">
        <v>1064.95</v>
      </c>
    </row>
    <row r="102" spans="1:25" x14ac:dyDescent="0.2">
      <c r="A102" s="31">
        <v>42602</v>
      </c>
      <c r="B102" s="50">
        <v>1073.18</v>
      </c>
      <c r="C102" s="50">
        <v>1063.25</v>
      </c>
      <c r="D102" s="50">
        <v>1109.68</v>
      </c>
      <c r="E102" s="50">
        <v>1162.3</v>
      </c>
      <c r="F102" s="50">
        <v>1130.58</v>
      </c>
      <c r="G102" s="50">
        <v>1078.92</v>
      </c>
      <c r="H102" s="50">
        <v>1106.1400000000001</v>
      </c>
      <c r="I102" s="50">
        <v>1071.54</v>
      </c>
      <c r="J102" s="50">
        <v>1107.69</v>
      </c>
      <c r="K102" s="50">
        <v>1139.93</v>
      </c>
      <c r="L102" s="50">
        <v>1042.9000000000001</v>
      </c>
      <c r="M102" s="50">
        <v>1194.29</v>
      </c>
      <c r="N102" s="50">
        <v>1263.68</v>
      </c>
      <c r="O102" s="50">
        <v>1186.18</v>
      </c>
      <c r="P102" s="50">
        <v>1057.17</v>
      </c>
      <c r="Q102" s="50">
        <v>1066.6299999999999</v>
      </c>
      <c r="R102" s="50">
        <v>1039.27</v>
      </c>
      <c r="S102" s="50">
        <v>1019.32</v>
      </c>
      <c r="T102" s="50">
        <v>1095.92</v>
      </c>
      <c r="U102" s="50">
        <v>1049.31</v>
      </c>
      <c r="V102" s="50">
        <v>930.46</v>
      </c>
      <c r="W102" s="50">
        <v>978.2700000000001</v>
      </c>
      <c r="X102" s="50">
        <v>958.07</v>
      </c>
      <c r="Y102" s="50">
        <v>960.19</v>
      </c>
    </row>
    <row r="103" spans="1:25" x14ac:dyDescent="0.2">
      <c r="A103" s="31">
        <v>42603</v>
      </c>
      <c r="B103" s="50">
        <v>1059.22</v>
      </c>
      <c r="C103" s="50">
        <v>1117.5</v>
      </c>
      <c r="D103" s="50">
        <v>1111.9000000000001</v>
      </c>
      <c r="E103" s="50">
        <v>1204.3700000000001</v>
      </c>
      <c r="F103" s="50">
        <v>1227.71</v>
      </c>
      <c r="G103" s="50">
        <v>1179.8200000000002</v>
      </c>
      <c r="H103" s="50">
        <v>1216.1200000000001</v>
      </c>
      <c r="I103" s="50">
        <v>1149.48</v>
      </c>
      <c r="J103" s="50">
        <v>1148.05</v>
      </c>
      <c r="K103" s="50">
        <v>1072.0999999999999</v>
      </c>
      <c r="L103" s="50">
        <v>1088.45</v>
      </c>
      <c r="M103" s="50">
        <v>1152.8200000000002</v>
      </c>
      <c r="N103" s="50">
        <v>1116.25</v>
      </c>
      <c r="O103" s="50">
        <v>1097.27</v>
      </c>
      <c r="P103" s="50">
        <v>1048.3599999999999</v>
      </c>
      <c r="Q103" s="50">
        <v>1062.42</v>
      </c>
      <c r="R103" s="50">
        <v>1053.52</v>
      </c>
      <c r="S103" s="50">
        <v>1084.0999999999999</v>
      </c>
      <c r="T103" s="50">
        <v>1112.49</v>
      </c>
      <c r="U103" s="50">
        <v>1095.27</v>
      </c>
      <c r="V103" s="50">
        <v>961.87</v>
      </c>
      <c r="W103" s="50">
        <v>1084.43</v>
      </c>
      <c r="X103" s="50">
        <v>1045.4000000000001</v>
      </c>
      <c r="Y103" s="50">
        <v>1070.26</v>
      </c>
    </row>
    <row r="104" spans="1:25" x14ac:dyDescent="0.2">
      <c r="A104" s="31">
        <v>42604</v>
      </c>
      <c r="B104" s="50">
        <v>1024.4000000000001</v>
      </c>
      <c r="C104" s="50">
        <v>1191.73</v>
      </c>
      <c r="D104" s="50">
        <v>1101.05</v>
      </c>
      <c r="E104" s="50">
        <v>1051.8</v>
      </c>
      <c r="F104" s="50">
        <v>1045.2</v>
      </c>
      <c r="G104" s="50">
        <v>1111.57</v>
      </c>
      <c r="H104" s="50">
        <v>1069.67</v>
      </c>
      <c r="I104" s="50">
        <v>1039.8599999999999</v>
      </c>
      <c r="J104" s="50">
        <v>1060.71</v>
      </c>
      <c r="K104" s="50">
        <v>998.75</v>
      </c>
      <c r="L104" s="50">
        <v>1004.7900000000001</v>
      </c>
      <c r="M104" s="50">
        <v>1061.1400000000001</v>
      </c>
      <c r="N104" s="50">
        <v>1148.22</v>
      </c>
      <c r="O104" s="50">
        <v>1139.5899999999999</v>
      </c>
      <c r="P104" s="50">
        <v>1055.3399999999999</v>
      </c>
      <c r="Q104" s="50">
        <v>1009.85</v>
      </c>
      <c r="R104" s="50">
        <v>986.71</v>
      </c>
      <c r="S104" s="50">
        <v>1043.96</v>
      </c>
      <c r="T104" s="50">
        <v>970.47</v>
      </c>
      <c r="U104" s="50">
        <v>913.12</v>
      </c>
      <c r="V104" s="50">
        <v>912.67000000000007</v>
      </c>
      <c r="W104" s="50">
        <v>886.24</v>
      </c>
      <c r="X104" s="50">
        <v>908.16000000000008</v>
      </c>
      <c r="Y104" s="50">
        <v>975.46</v>
      </c>
    </row>
    <row r="105" spans="1:25" x14ac:dyDescent="0.2">
      <c r="A105" s="31">
        <v>42605</v>
      </c>
      <c r="B105" s="50">
        <v>1010.8000000000001</v>
      </c>
      <c r="C105" s="50">
        <v>1058.22</v>
      </c>
      <c r="D105" s="50">
        <v>1128.72</v>
      </c>
      <c r="E105" s="50">
        <v>1290.21</v>
      </c>
      <c r="F105" s="50">
        <v>1636.43</v>
      </c>
      <c r="G105" s="50">
        <v>1681.54</v>
      </c>
      <c r="H105" s="50">
        <v>1379</v>
      </c>
      <c r="I105" s="50">
        <v>1098.8900000000001</v>
      </c>
      <c r="J105" s="50">
        <v>1115.8399999999999</v>
      </c>
      <c r="K105" s="50">
        <v>946.04000000000008</v>
      </c>
      <c r="L105" s="50">
        <v>919.62</v>
      </c>
      <c r="M105" s="50">
        <v>942.87</v>
      </c>
      <c r="N105" s="50">
        <v>885.98</v>
      </c>
      <c r="O105" s="50">
        <v>891.96</v>
      </c>
      <c r="P105" s="50">
        <v>883.7</v>
      </c>
      <c r="Q105" s="50">
        <v>868.1</v>
      </c>
      <c r="R105" s="50">
        <v>885.8900000000001</v>
      </c>
      <c r="S105" s="50">
        <v>894.2700000000001</v>
      </c>
      <c r="T105" s="50">
        <v>962.26</v>
      </c>
      <c r="U105" s="50">
        <v>904.34</v>
      </c>
      <c r="V105" s="50">
        <v>890.36</v>
      </c>
      <c r="W105" s="50">
        <v>903.61</v>
      </c>
      <c r="X105" s="50">
        <v>1020.33</v>
      </c>
      <c r="Y105" s="50">
        <v>1017.09</v>
      </c>
    </row>
    <row r="106" spans="1:25" x14ac:dyDescent="0.2">
      <c r="A106" s="31">
        <v>42606</v>
      </c>
      <c r="B106" s="50">
        <v>1038.9000000000001</v>
      </c>
      <c r="C106" s="50">
        <v>1097.8</v>
      </c>
      <c r="D106" s="50">
        <v>1102.53</v>
      </c>
      <c r="E106" s="50">
        <v>1185.72</v>
      </c>
      <c r="F106" s="50">
        <v>1066.6199999999999</v>
      </c>
      <c r="G106" s="50">
        <v>1103.03</v>
      </c>
      <c r="H106" s="50">
        <v>1109.42</v>
      </c>
      <c r="I106" s="50">
        <v>994.55000000000007</v>
      </c>
      <c r="J106" s="50">
        <v>929.72</v>
      </c>
      <c r="K106" s="50">
        <v>935.25</v>
      </c>
      <c r="L106" s="50">
        <v>956.7700000000001</v>
      </c>
      <c r="M106" s="50">
        <v>1045.27</v>
      </c>
      <c r="N106" s="50">
        <v>898.58</v>
      </c>
      <c r="O106" s="50">
        <v>941.33</v>
      </c>
      <c r="P106" s="50">
        <v>950.43000000000006</v>
      </c>
      <c r="Q106" s="50">
        <v>912.17000000000007</v>
      </c>
      <c r="R106" s="50">
        <v>925.85</v>
      </c>
      <c r="S106" s="50">
        <v>929.2</v>
      </c>
      <c r="T106" s="50">
        <v>1097.47</v>
      </c>
      <c r="U106" s="50">
        <v>1076</v>
      </c>
      <c r="V106" s="50">
        <v>1064.04</v>
      </c>
      <c r="W106" s="50">
        <v>1174.6100000000001</v>
      </c>
      <c r="X106" s="50">
        <v>1146.0700000000002</v>
      </c>
      <c r="Y106" s="50">
        <v>1179.8900000000001</v>
      </c>
    </row>
    <row r="107" spans="1:25" x14ac:dyDescent="0.2">
      <c r="A107" s="31">
        <v>42607</v>
      </c>
      <c r="B107" s="50">
        <v>1335.26</v>
      </c>
      <c r="C107" s="50">
        <v>1265.7</v>
      </c>
      <c r="D107" s="50">
        <v>1171.92</v>
      </c>
      <c r="E107" s="50">
        <v>1157.18</v>
      </c>
      <c r="F107" s="50">
        <v>1056.1500000000001</v>
      </c>
      <c r="G107" s="50">
        <v>1048.48</v>
      </c>
      <c r="H107" s="50">
        <v>1086.97</v>
      </c>
      <c r="I107" s="50">
        <v>1033.8499999999999</v>
      </c>
      <c r="J107" s="50">
        <v>970.33</v>
      </c>
      <c r="K107" s="50">
        <v>911.23</v>
      </c>
      <c r="L107" s="50">
        <v>919.34</v>
      </c>
      <c r="M107" s="50">
        <v>975.03000000000009</v>
      </c>
      <c r="N107" s="50">
        <v>1059.6199999999999</v>
      </c>
      <c r="O107" s="50">
        <v>1004.47</v>
      </c>
      <c r="P107" s="50">
        <v>936.32</v>
      </c>
      <c r="Q107" s="50">
        <v>1014.74</v>
      </c>
      <c r="R107" s="50">
        <v>1056.25</v>
      </c>
      <c r="S107" s="50">
        <v>1085.21</v>
      </c>
      <c r="T107" s="50">
        <v>1064.25</v>
      </c>
      <c r="U107" s="50">
        <v>979.84</v>
      </c>
      <c r="V107" s="50">
        <v>1058.3699999999999</v>
      </c>
      <c r="W107" s="50">
        <v>1132.81</v>
      </c>
      <c r="X107" s="50">
        <v>1175.8</v>
      </c>
      <c r="Y107" s="50">
        <v>1103.2</v>
      </c>
    </row>
    <row r="108" spans="1:25" x14ac:dyDescent="0.2">
      <c r="A108" s="31">
        <v>42608</v>
      </c>
      <c r="B108" s="50">
        <v>1152.23</v>
      </c>
      <c r="C108" s="50">
        <v>1272.8100000000002</v>
      </c>
      <c r="D108" s="50">
        <v>1238.04</v>
      </c>
      <c r="E108" s="50">
        <v>1300.8500000000001</v>
      </c>
      <c r="F108" s="50">
        <v>1127.54</v>
      </c>
      <c r="G108" s="50">
        <v>1168.8100000000002</v>
      </c>
      <c r="H108" s="50">
        <v>1058.1600000000001</v>
      </c>
      <c r="I108" s="50">
        <v>1030.56</v>
      </c>
      <c r="J108" s="50">
        <v>944.36</v>
      </c>
      <c r="K108" s="50">
        <v>941.92000000000007</v>
      </c>
      <c r="L108" s="50">
        <v>993.43000000000006</v>
      </c>
      <c r="M108" s="50">
        <v>978.71</v>
      </c>
      <c r="N108" s="50">
        <v>961.68000000000006</v>
      </c>
      <c r="O108" s="50">
        <v>968.21</v>
      </c>
      <c r="P108" s="50">
        <v>981.25</v>
      </c>
      <c r="Q108" s="50">
        <v>1067.1099999999999</v>
      </c>
      <c r="R108" s="50">
        <v>1114.56</v>
      </c>
      <c r="S108" s="50">
        <v>1057.8499999999999</v>
      </c>
      <c r="T108" s="50">
        <v>977.76</v>
      </c>
      <c r="U108" s="50">
        <v>970.08</v>
      </c>
      <c r="V108" s="50">
        <v>1015.2700000000001</v>
      </c>
      <c r="W108" s="50">
        <v>1082.03</v>
      </c>
      <c r="X108" s="50">
        <v>980.6</v>
      </c>
      <c r="Y108" s="50">
        <v>910.88</v>
      </c>
    </row>
    <row r="109" spans="1:25" x14ac:dyDescent="0.2">
      <c r="A109" s="31">
        <v>42609</v>
      </c>
      <c r="B109" s="50">
        <v>947.7700000000001</v>
      </c>
      <c r="C109" s="50">
        <v>1041.95</v>
      </c>
      <c r="D109" s="50">
        <v>1098.02</v>
      </c>
      <c r="E109" s="50">
        <v>1093.57</v>
      </c>
      <c r="F109" s="50">
        <v>1023.47</v>
      </c>
      <c r="G109" s="50">
        <v>983.5</v>
      </c>
      <c r="H109" s="50">
        <v>1078.32</v>
      </c>
      <c r="I109" s="50">
        <v>1062.71</v>
      </c>
      <c r="J109" s="50">
        <v>1067.93</v>
      </c>
      <c r="K109" s="50">
        <v>998.71</v>
      </c>
      <c r="L109" s="50">
        <v>1103.08</v>
      </c>
      <c r="M109" s="50">
        <v>1228.03</v>
      </c>
      <c r="N109" s="50">
        <v>1189.3900000000001</v>
      </c>
      <c r="O109" s="50">
        <v>1193.6600000000001</v>
      </c>
      <c r="P109" s="50">
        <v>1131.18</v>
      </c>
      <c r="Q109" s="50">
        <v>1032.02</v>
      </c>
      <c r="R109" s="50">
        <v>1015.32</v>
      </c>
      <c r="S109" s="50">
        <v>1018.0200000000001</v>
      </c>
      <c r="T109" s="50">
        <v>1063.3799999999999</v>
      </c>
      <c r="U109" s="50">
        <v>1036.24</v>
      </c>
      <c r="V109" s="50">
        <v>1073.9100000000001</v>
      </c>
      <c r="W109" s="50">
        <v>1085.45</v>
      </c>
      <c r="X109" s="50">
        <v>1055.3399999999999</v>
      </c>
      <c r="Y109" s="50">
        <v>1025.5999999999999</v>
      </c>
    </row>
    <row r="110" spans="1:25" x14ac:dyDescent="0.2">
      <c r="A110" s="31">
        <v>42610</v>
      </c>
      <c r="B110" s="50">
        <v>1079.03</v>
      </c>
      <c r="C110" s="50">
        <v>1225.54</v>
      </c>
      <c r="D110" s="50">
        <v>1287.52</v>
      </c>
      <c r="E110" s="50">
        <v>1365.0500000000002</v>
      </c>
      <c r="F110" s="50">
        <v>1503.5800000000002</v>
      </c>
      <c r="G110" s="50">
        <v>1365.65</v>
      </c>
      <c r="H110" s="50">
        <v>1295.27</v>
      </c>
      <c r="I110" s="50">
        <v>1092.8399999999999</v>
      </c>
      <c r="J110" s="50">
        <v>1096.0999999999999</v>
      </c>
      <c r="K110" s="50">
        <v>1048.1299999999999</v>
      </c>
      <c r="L110" s="50">
        <v>1037.51</v>
      </c>
      <c r="M110" s="50">
        <v>1025.8499999999999</v>
      </c>
      <c r="N110" s="50">
        <v>1117.45</v>
      </c>
      <c r="O110" s="50">
        <v>1126.28</v>
      </c>
      <c r="P110" s="50">
        <v>1212.6000000000001</v>
      </c>
      <c r="Q110" s="50">
        <v>1206.6600000000001</v>
      </c>
      <c r="R110" s="50">
        <v>1182.3400000000001</v>
      </c>
      <c r="S110" s="50">
        <v>1106.2</v>
      </c>
      <c r="T110" s="50">
        <v>1131.98</v>
      </c>
      <c r="U110" s="50">
        <v>1044.1400000000001</v>
      </c>
      <c r="V110" s="50">
        <v>1002.8100000000001</v>
      </c>
      <c r="W110" s="50">
        <v>1174.47</v>
      </c>
      <c r="X110" s="50">
        <v>1044.8699999999999</v>
      </c>
      <c r="Y110" s="50">
        <v>1016.23</v>
      </c>
    </row>
    <row r="111" spans="1:25" x14ac:dyDescent="0.2">
      <c r="A111" s="31">
        <v>42611</v>
      </c>
      <c r="B111" s="50">
        <v>1085.73</v>
      </c>
      <c r="C111" s="50">
        <v>1175.52</v>
      </c>
      <c r="D111" s="50">
        <v>1204.8100000000002</v>
      </c>
      <c r="E111" s="50">
        <v>1268.04</v>
      </c>
      <c r="F111" s="50">
        <v>1213.72</v>
      </c>
      <c r="G111" s="50">
        <v>1269.79</v>
      </c>
      <c r="H111" s="50">
        <v>1237.68</v>
      </c>
      <c r="I111" s="50">
        <v>1120.25</v>
      </c>
      <c r="J111" s="50">
        <v>1142.47</v>
      </c>
      <c r="K111" s="50">
        <v>1105.24</v>
      </c>
      <c r="L111" s="50">
        <v>1111.1299999999999</v>
      </c>
      <c r="M111" s="50">
        <v>1104.33</v>
      </c>
      <c r="N111" s="50">
        <v>1067.1299999999999</v>
      </c>
      <c r="O111" s="50">
        <v>1045.73</v>
      </c>
      <c r="P111" s="50">
        <v>1043.02</v>
      </c>
      <c r="Q111" s="50">
        <v>993.31000000000006</v>
      </c>
      <c r="R111" s="50">
        <v>979.55000000000007</v>
      </c>
      <c r="S111" s="50">
        <v>968.57</v>
      </c>
      <c r="T111" s="50">
        <v>996.56000000000006</v>
      </c>
      <c r="U111" s="50">
        <v>1008.33</v>
      </c>
      <c r="V111" s="50">
        <v>1030.74</v>
      </c>
      <c r="W111" s="50">
        <v>1042.1400000000001</v>
      </c>
      <c r="X111" s="50">
        <v>991.57</v>
      </c>
      <c r="Y111" s="50">
        <v>956.53000000000009</v>
      </c>
    </row>
    <row r="112" spans="1:25" x14ac:dyDescent="0.2">
      <c r="A112" s="31">
        <v>42612</v>
      </c>
      <c r="B112" s="50">
        <v>986.57</v>
      </c>
      <c r="C112" s="50">
        <v>1039.7</v>
      </c>
      <c r="D112" s="50">
        <v>1084.47</v>
      </c>
      <c r="E112" s="50">
        <v>1115.5899999999999</v>
      </c>
      <c r="F112" s="50">
        <v>1119.94</v>
      </c>
      <c r="G112" s="50">
        <v>1158.43</v>
      </c>
      <c r="H112" s="50">
        <v>1155.99</v>
      </c>
      <c r="I112" s="50">
        <v>1198.69</v>
      </c>
      <c r="J112" s="50">
        <v>1229.1600000000001</v>
      </c>
      <c r="K112" s="50">
        <v>1309.29</v>
      </c>
      <c r="L112" s="50">
        <v>1340.0700000000002</v>
      </c>
      <c r="M112" s="50">
        <v>1265.6100000000001</v>
      </c>
      <c r="N112" s="50">
        <v>1166.42</v>
      </c>
      <c r="O112" s="50">
        <v>1145.0700000000002</v>
      </c>
      <c r="P112" s="50">
        <v>1108.1600000000001</v>
      </c>
      <c r="Q112" s="50">
        <v>1075.97</v>
      </c>
      <c r="R112" s="50">
        <v>1140.67</v>
      </c>
      <c r="S112" s="50">
        <v>1218.6500000000001</v>
      </c>
      <c r="T112" s="50">
        <v>1213.1400000000001</v>
      </c>
      <c r="U112" s="50">
        <v>1188.6400000000001</v>
      </c>
      <c r="V112" s="50">
        <v>1190.1300000000001</v>
      </c>
      <c r="W112" s="50">
        <v>1195.26</v>
      </c>
      <c r="X112" s="50">
        <v>1074.04</v>
      </c>
      <c r="Y112" s="50">
        <v>1038.07</v>
      </c>
    </row>
    <row r="113" spans="1:25" x14ac:dyDescent="0.2">
      <c r="A113" s="31">
        <v>42613</v>
      </c>
      <c r="B113" s="50">
        <v>995.07</v>
      </c>
      <c r="C113" s="50">
        <v>1097.49</v>
      </c>
      <c r="D113" s="50">
        <v>1053.7</v>
      </c>
      <c r="E113" s="50">
        <v>1001.84</v>
      </c>
      <c r="F113" s="50">
        <v>1088.22</v>
      </c>
      <c r="G113" s="50">
        <v>1059.76</v>
      </c>
      <c r="H113" s="50">
        <v>1037.83</v>
      </c>
      <c r="I113" s="50">
        <v>1030.44</v>
      </c>
      <c r="J113" s="50">
        <v>1103.4100000000001</v>
      </c>
      <c r="K113" s="50">
        <v>1176.5700000000002</v>
      </c>
      <c r="L113" s="50">
        <v>1244.1400000000001</v>
      </c>
      <c r="M113" s="50">
        <v>1299.0700000000002</v>
      </c>
      <c r="N113" s="50">
        <v>1345.95</v>
      </c>
      <c r="O113" s="50">
        <v>1364.8300000000002</v>
      </c>
      <c r="P113" s="50">
        <v>1353.6100000000001</v>
      </c>
      <c r="Q113" s="50">
        <v>1312.0500000000002</v>
      </c>
      <c r="R113" s="50">
        <v>1202.52</v>
      </c>
      <c r="S113" s="50">
        <v>1265.4100000000001</v>
      </c>
      <c r="T113" s="50">
        <v>1309.8900000000001</v>
      </c>
      <c r="U113" s="50">
        <v>1225.46</v>
      </c>
      <c r="V113" s="50">
        <v>1132.92</v>
      </c>
      <c r="W113" s="50">
        <v>1152.1100000000001</v>
      </c>
      <c r="X113" s="50">
        <v>1210.97</v>
      </c>
      <c r="Y113" s="50">
        <v>1248.44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35" t="s">
        <v>61</v>
      </c>
      <c r="B116" s="155" t="s">
        <v>106</v>
      </c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7"/>
    </row>
    <row r="117" spans="1:25" x14ac:dyDescent="0.2">
      <c r="A117" s="136"/>
      <c r="B117" s="62" t="s">
        <v>77</v>
      </c>
      <c r="C117" s="63" t="s">
        <v>78</v>
      </c>
      <c r="D117" s="64" t="s">
        <v>79</v>
      </c>
      <c r="E117" s="63" t="s">
        <v>80</v>
      </c>
      <c r="F117" s="63" t="s">
        <v>81</v>
      </c>
      <c r="G117" s="63" t="s">
        <v>82</v>
      </c>
      <c r="H117" s="63" t="s">
        <v>83</v>
      </c>
      <c r="I117" s="63" t="s">
        <v>84</v>
      </c>
      <c r="J117" s="63" t="s">
        <v>85</v>
      </c>
      <c r="K117" s="62" t="s">
        <v>86</v>
      </c>
      <c r="L117" s="63" t="s">
        <v>87</v>
      </c>
      <c r="M117" s="65" t="s">
        <v>88</v>
      </c>
      <c r="N117" s="62" t="s">
        <v>89</v>
      </c>
      <c r="O117" s="63" t="s">
        <v>90</v>
      </c>
      <c r="P117" s="65" t="s">
        <v>91</v>
      </c>
      <c r="Q117" s="64" t="s">
        <v>92</v>
      </c>
      <c r="R117" s="63" t="s">
        <v>93</v>
      </c>
      <c r="S117" s="64" t="s">
        <v>94</v>
      </c>
      <c r="T117" s="63" t="s">
        <v>95</v>
      </c>
      <c r="U117" s="64" t="s">
        <v>96</v>
      </c>
      <c r="V117" s="63" t="s">
        <v>97</v>
      </c>
      <c r="W117" s="64" t="s">
        <v>98</v>
      </c>
      <c r="X117" s="63" t="s">
        <v>99</v>
      </c>
      <c r="Y117" s="63" t="s">
        <v>100</v>
      </c>
    </row>
    <row r="118" spans="1:25" x14ac:dyDescent="0.2">
      <c r="A118" s="31">
        <v>42583</v>
      </c>
      <c r="B118" s="50">
        <v>1741.77</v>
      </c>
      <c r="C118" s="50">
        <v>1815.42</v>
      </c>
      <c r="D118" s="50">
        <v>1833.38</v>
      </c>
      <c r="E118" s="50">
        <v>1915.79</v>
      </c>
      <c r="F118" s="50">
        <v>1911.39</v>
      </c>
      <c r="G118" s="50">
        <v>1850.2</v>
      </c>
      <c r="H118" s="50">
        <v>1862.03</v>
      </c>
      <c r="I118" s="50">
        <v>1920.72</v>
      </c>
      <c r="J118" s="50">
        <v>1942.8600000000001</v>
      </c>
      <c r="K118" s="50">
        <v>1881.26</v>
      </c>
      <c r="L118" s="50">
        <v>1879.82</v>
      </c>
      <c r="M118" s="50">
        <v>1948.55</v>
      </c>
      <c r="N118" s="50">
        <v>1981.04</v>
      </c>
      <c r="O118" s="50">
        <v>1988.02</v>
      </c>
      <c r="P118" s="50">
        <v>1979.28</v>
      </c>
      <c r="Q118" s="50">
        <v>1888.6000000000001</v>
      </c>
      <c r="R118" s="50">
        <v>1906.3400000000001</v>
      </c>
      <c r="S118" s="50">
        <v>1882.65</v>
      </c>
      <c r="T118" s="50">
        <v>1877.6000000000001</v>
      </c>
      <c r="U118" s="50">
        <v>1738.29</v>
      </c>
      <c r="V118" s="50">
        <v>1708.78</v>
      </c>
      <c r="W118" s="50">
        <v>1686.75</v>
      </c>
      <c r="X118" s="50">
        <v>1681.01</v>
      </c>
      <c r="Y118" s="50">
        <v>1674.54</v>
      </c>
    </row>
    <row r="119" spans="1:25" x14ac:dyDescent="0.2">
      <c r="A119" s="31">
        <v>42584</v>
      </c>
      <c r="B119" s="50">
        <v>1709.1000000000001</v>
      </c>
      <c r="C119" s="50">
        <v>1791.77</v>
      </c>
      <c r="D119" s="50">
        <v>1796.42</v>
      </c>
      <c r="E119" s="50">
        <v>1911.18</v>
      </c>
      <c r="F119" s="50">
        <v>1925.0900000000001</v>
      </c>
      <c r="G119" s="50">
        <v>1954.44</v>
      </c>
      <c r="H119" s="50">
        <v>1835.8300000000002</v>
      </c>
      <c r="I119" s="50">
        <v>1873.3</v>
      </c>
      <c r="J119" s="50">
        <v>1952.51</v>
      </c>
      <c r="K119" s="50">
        <v>2001.3300000000002</v>
      </c>
      <c r="L119" s="50">
        <v>1865.89</v>
      </c>
      <c r="M119" s="50">
        <v>1858.43</v>
      </c>
      <c r="N119" s="50">
        <v>1826.82</v>
      </c>
      <c r="O119" s="50">
        <v>1854.28</v>
      </c>
      <c r="P119" s="50">
        <v>1857.6100000000001</v>
      </c>
      <c r="Q119" s="50">
        <v>1830.3</v>
      </c>
      <c r="R119" s="50">
        <v>1855.2</v>
      </c>
      <c r="S119" s="50">
        <v>1919.3400000000001</v>
      </c>
      <c r="T119" s="50">
        <v>1870.78</v>
      </c>
      <c r="U119" s="50">
        <v>1935.69</v>
      </c>
      <c r="V119" s="50">
        <v>1966.47</v>
      </c>
      <c r="W119" s="50">
        <v>1877.53</v>
      </c>
      <c r="X119" s="50">
        <v>1854.14</v>
      </c>
      <c r="Y119" s="50">
        <v>1899.44</v>
      </c>
    </row>
    <row r="120" spans="1:25" x14ac:dyDescent="0.2">
      <c r="A120" s="31">
        <v>42585</v>
      </c>
      <c r="B120" s="50">
        <v>1786.8700000000001</v>
      </c>
      <c r="C120" s="50">
        <v>1802.05</v>
      </c>
      <c r="D120" s="50">
        <v>1896.28</v>
      </c>
      <c r="E120" s="50">
        <v>1989.55</v>
      </c>
      <c r="F120" s="50">
        <v>2008.63</v>
      </c>
      <c r="G120" s="50">
        <v>2050.02</v>
      </c>
      <c r="H120" s="50">
        <v>2056.2599999999998</v>
      </c>
      <c r="I120" s="50">
        <v>1971.46</v>
      </c>
      <c r="J120" s="50">
        <v>1902.1000000000001</v>
      </c>
      <c r="K120" s="50">
        <v>1870.07</v>
      </c>
      <c r="L120" s="50">
        <v>1895.0800000000002</v>
      </c>
      <c r="M120" s="50">
        <v>2052.2399999999998</v>
      </c>
      <c r="N120" s="50">
        <v>2018.19</v>
      </c>
      <c r="O120" s="50">
        <v>1940.1000000000001</v>
      </c>
      <c r="P120" s="50">
        <v>1913.14</v>
      </c>
      <c r="Q120" s="50">
        <v>1915.89</v>
      </c>
      <c r="R120" s="50">
        <v>1953.1000000000001</v>
      </c>
      <c r="S120" s="50">
        <v>1849.25</v>
      </c>
      <c r="T120" s="50">
        <v>1817.8</v>
      </c>
      <c r="U120" s="50">
        <v>1890.7</v>
      </c>
      <c r="V120" s="50">
        <v>1877.5800000000002</v>
      </c>
      <c r="W120" s="50">
        <v>1859.6000000000001</v>
      </c>
      <c r="X120" s="50">
        <v>1860</v>
      </c>
      <c r="Y120" s="50">
        <v>1811.79</v>
      </c>
    </row>
    <row r="121" spans="1:25" x14ac:dyDescent="0.2">
      <c r="A121" s="31">
        <v>42586</v>
      </c>
      <c r="B121" s="50">
        <v>1834.0800000000002</v>
      </c>
      <c r="C121" s="50">
        <v>1976.5</v>
      </c>
      <c r="D121" s="50">
        <v>2093.85</v>
      </c>
      <c r="E121" s="50">
        <v>2261.5099999999998</v>
      </c>
      <c r="F121" s="50">
        <v>2174.3399999999997</v>
      </c>
      <c r="G121" s="50">
        <v>2138.06</v>
      </c>
      <c r="H121" s="50">
        <v>1976.5800000000002</v>
      </c>
      <c r="I121" s="50">
        <v>1877.81</v>
      </c>
      <c r="J121" s="50">
        <v>1893.75</v>
      </c>
      <c r="K121" s="50">
        <v>1913.53</v>
      </c>
      <c r="L121" s="50">
        <v>1878.8400000000001</v>
      </c>
      <c r="M121" s="50">
        <v>1873.8400000000001</v>
      </c>
      <c r="N121" s="50">
        <v>1860.51</v>
      </c>
      <c r="O121" s="50">
        <v>1864.97</v>
      </c>
      <c r="P121" s="50">
        <v>1831.6100000000001</v>
      </c>
      <c r="Q121" s="50">
        <v>1821.63</v>
      </c>
      <c r="R121" s="50">
        <v>1834.67</v>
      </c>
      <c r="S121" s="50">
        <v>1798.63</v>
      </c>
      <c r="T121" s="50">
        <v>1808.81</v>
      </c>
      <c r="U121" s="50">
        <v>1826.5900000000001</v>
      </c>
      <c r="V121" s="50">
        <v>1922.25</v>
      </c>
      <c r="W121" s="50">
        <v>1921.51</v>
      </c>
      <c r="X121" s="50">
        <v>1886.3500000000001</v>
      </c>
      <c r="Y121" s="50">
        <v>1841.5900000000001</v>
      </c>
    </row>
    <row r="122" spans="1:25" x14ac:dyDescent="0.2">
      <c r="A122" s="31">
        <v>42587</v>
      </c>
      <c r="B122" s="50">
        <v>1776.91</v>
      </c>
      <c r="C122" s="50">
        <v>1946.8300000000002</v>
      </c>
      <c r="D122" s="50">
        <v>1843.8400000000001</v>
      </c>
      <c r="E122" s="50">
        <v>1805.56</v>
      </c>
      <c r="F122" s="50">
        <v>1782.23</v>
      </c>
      <c r="G122" s="50">
        <v>1794.95</v>
      </c>
      <c r="H122" s="50">
        <v>1678.88</v>
      </c>
      <c r="I122" s="50">
        <v>1704.92</v>
      </c>
      <c r="J122" s="50">
        <v>1865.45</v>
      </c>
      <c r="K122" s="50">
        <v>1857.8400000000001</v>
      </c>
      <c r="L122" s="50">
        <v>1833.0800000000002</v>
      </c>
      <c r="M122" s="50">
        <v>1802.8500000000001</v>
      </c>
      <c r="N122" s="50">
        <v>1818.5800000000002</v>
      </c>
      <c r="O122" s="50">
        <v>1857.38</v>
      </c>
      <c r="P122" s="50">
        <v>1820.03</v>
      </c>
      <c r="Q122" s="50">
        <v>1806.15</v>
      </c>
      <c r="R122" s="50">
        <v>1799.24</v>
      </c>
      <c r="S122" s="50">
        <v>1804.6100000000001</v>
      </c>
      <c r="T122" s="50">
        <v>1869.39</v>
      </c>
      <c r="U122" s="50">
        <v>1867.78</v>
      </c>
      <c r="V122" s="50">
        <v>1901.6200000000001</v>
      </c>
      <c r="W122" s="50">
        <v>1905.1000000000001</v>
      </c>
      <c r="X122" s="50">
        <v>1829.82</v>
      </c>
      <c r="Y122" s="50">
        <v>1864.16</v>
      </c>
    </row>
    <row r="123" spans="1:25" x14ac:dyDescent="0.2">
      <c r="A123" s="31">
        <v>42588</v>
      </c>
      <c r="B123" s="50">
        <v>1912.54</v>
      </c>
      <c r="C123" s="50">
        <v>1994.82</v>
      </c>
      <c r="D123" s="50">
        <v>1893.07</v>
      </c>
      <c r="E123" s="50">
        <v>1990.8600000000001</v>
      </c>
      <c r="F123" s="50">
        <v>2040.71</v>
      </c>
      <c r="G123" s="50">
        <v>2069.89</v>
      </c>
      <c r="H123" s="50">
        <v>1932.64</v>
      </c>
      <c r="I123" s="50">
        <v>1827.04</v>
      </c>
      <c r="J123" s="50">
        <v>1832.65</v>
      </c>
      <c r="K123" s="50">
        <v>1844.38</v>
      </c>
      <c r="L123" s="50">
        <v>1840.64</v>
      </c>
      <c r="M123" s="50">
        <v>1797.13</v>
      </c>
      <c r="N123" s="50">
        <v>1801.56</v>
      </c>
      <c r="O123" s="50">
        <v>1801.41</v>
      </c>
      <c r="P123" s="50">
        <v>1870.5800000000002</v>
      </c>
      <c r="Q123" s="50">
        <v>1844.3300000000002</v>
      </c>
      <c r="R123" s="50">
        <v>1823.47</v>
      </c>
      <c r="S123" s="50">
        <v>1857.93</v>
      </c>
      <c r="T123" s="50">
        <v>1813.78</v>
      </c>
      <c r="U123" s="50">
        <v>1760.81</v>
      </c>
      <c r="V123" s="50">
        <v>1822.63</v>
      </c>
      <c r="W123" s="50">
        <v>1886.53</v>
      </c>
      <c r="X123" s="50">
        <v>1859.94</v>
      </c>
      <c r="Y123" s="50">
        <v>1782.95</v>
      </c>
    </row>
    <row r="124" spans="1:25" x14ac:dyDescent="0.2">
      <c r="A124" s="31">
        <v>42589</v>
      </c>
      <c r="B124" s="50">
        <v>1890.97</v>
      </c>
      <c r="C124" s="50">
        <v>1980.8600000000001</v>
      </c>
      <c r="D124" s="50">
        <v>1974.22</v>
      </c>
      <c r="E124" s="50">
        <v>2014.45</v>
      </c>
      <c r="F124" s="50">
        <v>2028.1200000000001</v>
      </c>
      <c r="G124" s="50">
        <v>2035.49</v>
      </c>
      <c r="H124" s="50">
        <v>1910.52</v>
      </c>
      <c r="I124" s="50">
        <v>1910.49</v>
      </c>
      <c r="J124" s="50">
        <v>1976.27</v>
      </c>
      <c r="K124" s="50">
        <v>1840.5800000000002</v>
      </c>
      <c r="L124" s="50">
        <v>1792.3500000000001</v>
      </c>
      <c r="M124" s="50">
        <v>1798.88</v>
      </c>
      <c r="N124" s="50">
        <v>1815.94</v>
      </c>
      <c r="O124" s="50">
        <v>1809.93</v>
      </c>
      <c r="P124" s="50">
        <v>1841.17</v>
      </c>
      <c r="Q124" s="50">
        <v>1867.6200000000001</v>
      </c>
      <c r="R124" s="50">
        <v>1928.03</v>
      </c>
      <c r="S124" s="50">
        <v>1909.14</v>
      </c>
      <c r="T124" s="50">
        <v>1920.99</v>
      </c>
      <c r="U124" s="50">
        <v>1942.99</v>
      </c>
      <c r="V124" s="50">
        <v>1990.01</v>
      </c>
      <c r="W124" s="50">
        <v>1906.44</v>
      </c>
      <c r="X124" s="50">
        <v>1914.78</v>
      </c>
      <c r="Y124" s="50">
        <v>1928.15</v>
      </c>
    </row>
    <row r="125" spans="1:25" x14ac:dyDescent="0.2">
      <c r="A125" s="31">
        <v>42590</v>
      </c>
      <c r="B125" s="50">
        <v>2006.07</v>
      </c>
      <c r="C125" s="50">
        <v>2084.5</v>
      </c>
      <c r="D125" s="50">
        <v>2091.27</v>
      </c>
      <c r="E125" s="50">
        <v>2120.15</v>
      </c>
      <c r="F125" s="50">
        <v>2098.08</v>
      </c>
      <c r="G125" s="50">
        <v>2106.89</v>
      </c>
      <c r="H125" s="50">
        <v>1891.79</v>
      </c>
      <c r="I125" s="50">
        <v>1784.7</v>
      </c>
      <c r="J125" s="50">
        <v>1868.8500000000001</v>
      </c>
      <c r="K125" s="50">
        <v>1869.93</v>
      </c>
      <c r="L125" s="50">
        <v>1872.13</v>
      </c>
      <c r="M125" s="50">
        <v>1910.5800000000002</v>
      </c>
      <c r="N125" s="50">
        <v>2012.03</v>
      </c>
      <c r="O125" s="50">
        <v>2057.23</v>
      </c>
      <c r="P125" s="50">
        <v>1956.0800000000002</v>
      </c>
      <c r="Q125" s="50">
        <v>1886.47</v>
      </c>
      <c r="R125" s="50">
        <v>1857.88</v>
      </c>
      <c r="S125" s="50">
        <v>1885.54</v>
      </c>
      <c r="T125" s="50">
        <v>1936.5800000000002</v>
      </c>
      <c r="U125" s="50">
        <v>1926.93</v>
      </c>
      <c r="V125" s="50">
        <v>1894.06</v>
      </c>
      <c r="W125" s="50">
        <v>1901.19</v>
      </c>
      <c r="X125" s="50">
        <v>1945.22</v>
      </c>
      <c r="Y125" s="50">
        <v>2105</v>
      </c>
    </row>
    <row r="126" spans="1:25" x14ac:dyDescent="0.2">
      <c r="A126" s="31">
        <v>42591</v>
      </c>
      <c r="B126" s="50">
        <v>2044.78</v>
      </c>
      <c r="C126" s="50">
        <v>2149.2399999999998</v>
      </c>
      <c r="D126" s="50">
        <v>2167.46</v>
      </c>
      <c r="E126" s="50">
        <v>2109.7999999999997</v>
      </c>
      <c r="F126" s="50">
        <v>2049.15</v>
      </c>
      <c r="G126" s="50">
        <v>1954.77</v>
      </c>
      <c r="H126" s="50">
        <v>2020.13</v>
      </c>
      <c r="I126" s="50">
        <v>1927.8500000000001</v>
      </c>
      <c r="J126" s="50">
        <v>1876.48</v>
      </c>
      <c r="K126" s="50">
        <v>1894.79</v>
      </c>
      <c r="L126" s="50">
        <v>1917.1200000000001</v>
      </c>
      <c r="M126" s="50">
        <v>1982.8700000000001</v>
      </c>
      <c r="N126" s="50">
        <v>2045.3</v>
      </c>
      <c r="O126" s="50">
        <v>2039.51</v>
      </c>
      <c r="P126" s="50">
        <v>2015.26</v>
      </c>
      <c r="Q126" s="50">
        <v>2021.77</v>
      </c>
      <c r="R126" s="50">
        <v>2038.4</v>
      </c>
      <c r="S126" s="50">
        <v>2062</v>
      </c>
      <c r="T126" s="50">
        <v>2011.75</v>
      </c>
      <c r="U126" s="50">
        <v>1942</v>
      </c>
      <c r="V126" s="50">
        <v>1927</v>
      </c>
      <c r="W126" s="50">
        <v>1973.7</v>
      </c>
      <c r="X126" s="50">
        <v>1873.3600000000001</v>
      </c>
      <c r="Y126" s="50">
        <v>1942.77</v>
      </c>
    </row>
    <row r="127" spans="1:25" x14ac:dyDescent="0.2">
      <c r="A127" s="31">
        <v>42592</v>
      </c>
      <c r="B127" s="50">
        <v>2123.77</v>
      </c>
      <c r="C127" s="50">
        <v>2145.5</v>
      </c>
      <c r="D127" s="50">
        <v>2320.7199999999998</v>
      </c>
      <c r="E127" s="50">
        <v>2350.0899999999997</v>
      </c>
      <c r="F127" s="50">
        <v>2205.3799999999997</v>
      </c>
      <c r="G127" s="50">
        <v>2059.02</v>
      </c>
      <c r="H127" s="50">
        <v>1981.3500000000001</v>
      </c>
      <c r="I127" s="50">
        <v>2001.63</v>
      </c>
      <c r="J127" s="50">
        <v>1861.8700000000001</v>
      </c>
      <c r="K127" s="50">
        <v>1842.8400000000001</v>
      </c>
      <c r="L127" s="50">
        <v>1949.48</v>
      </c>
      <c r="M127" s="50">
        <v>2025.43</v>
      </c>
      <c r="N127" s="50">
        <v>2060</v>
      </c>
      <c r="O127" s="50">
        <v>2101.71</v>
      </c>
      <c r="P127" s="50">
        <v>2050.84</v>
      </c>
      <c r="Q127" s="50">
        <v>1940.71</v>
      </c>
      <c r="R127" s="50">
        <v>1961.73</v>
      </c>
      <c r="S127" s="50">
        <v>2014.89</v>
      </c>
      <c r="T127" s="50">
        <v>2017.14</v>
      </c>
      <c r="U127" s="50">
        <v>1911.6100000000001</v>
      </c>
      <c r="V127" s="50">
        <v>1978.51</v>
      </c>
      <c r="W127" s="50">
        <v>1826.73</v>
      </c>
      <c r="X127" s="50">
        <v>1842.96</v>
      </c>
      <c r="Y127" s="50">
        <v>1786.51</v>
      </c>
    </row>
    <row r="128" spans="1:25" x14ac:dyDescent="0.2">
      <c r="A128" s="31">
        <v>42593</v>
      </c>
      <c r="B128" s="50">
        <v>1919.77</v>
      </c>
      <c r="C128" s="50">
        <v>2016.01</v>
      </c>
      <c r="D128" s="50">
        <v>2036.17</v>
      </c>
      <c r="E128" s="50">
        <v>2175.6299999999997</v>
      </c>
      <c r="F128" s="50">
        <v>2147.5300000000002</v>
      </c>
      <c r="G128" s="50">
        <v>2102.15</v>
      </c>
      <c r="H128" s="50">
        <v>1965.8</v>
      </c>
      <c r="I128" s="50">
        <v>1867.8500000000001</v>
      </c>
      <c r="J128" s="50">
        <v>1803.29</v>
      </c>
      <c r="K128" s="50">
        <v>1803.57</v>
      </c>
      <c r="L128" s="50">
        <v>1824.27</v>
      </c>
      <c r="M128" s="50">
        <v>1782.8700000000001</v>
      </c>
      <c r="N128" s="50">
        <v>1756.96</v>
      </c>
      <c r="O128" s="50">
        <v>1804.98</v>
      </c>
      <c r="P128" s="50">
        <v>1858.02</v>
      </c>
      <c r="Q128" s="50">
        <v>1830.1000000000001</v>
      </c>
      <c r="R128" s="50">
        <v>1758.03</v>
      </c>
      <c r="S128" s="50">
        <v>1787.32</v>
      </c>
      <c r="T128" s="50">
        <v>1768.01</v>
      </c>
      <c r="U128" s="50">
        <v>1735.66</v>
      </c>
      <c r="V128" s="50">
        <v>1757.69</v>
      </c>
      <c r="W128" s="50">
        <v>1797.6000000000001</v>
      </c>
      <c r="X128" s="50">
        <v>1756.6100000000001</v>
      </c>
      <c r="Y128" s="50">
        <v>1762.67</v>
      </c>
    </row>
    <row r="129" spans="1:25" x14ac:dyDescent="0.2">
      <c r="A129" s="31">
        <v>42594</v>
      </c>
      <c r="B129" s="50">
        <v>1913.17</v>
      </c>
      <c r="C129" s="50">
        <v>1894.1200000000001</v>
      </c>
      <c r="D129" s="50">
        <v>1893.1200000000001</v>
      </c>
      <c r="E129" s="50">
        <v>1921.96</v>
      </c>
      <c r="F129" s="50">
        <v>1997.25</v>
      </c>
      <c r="G129" s="50">
        <v>1931.3600000000001</v>
      </c>
      <c r="H129" s="50">
        <v>2048.33</v>
      </c>
      <c r="I129" s="50">
        <v>1965.66</v>
      </c>
      <c r="J129" s="50">
        <v>1759.44</v>
      </c>
      <c r="K129" s="50">
        <v>1742.73</v>
      </c>
      <c r="L129" s="50">
        <v>1740.31</v>
      </c>
      <c r="M129" s="50">
        <v>1750.3500000000001</v>
      </c>
      <c r="N129" s="50">
        <v>1743.53</v>
      </c>
      <c r="O129" s="50">
        <v>1795.44</v>
      </c>
      <c r="P129" s="50">
        <v>2010.75</v>
      </c>
      <c r="Q129" s="50">
        <v>1948.64</v>
      </c>
      <c r="R129" s="50">
        <v>1923.8400000000001</v>
      </c>
      <c r="S129" s="50">
        <v>1845.21</v>
      </c>
      <c r="T129" s="50">
        <v>1782.0800000000002</v>
      </c>
      <c r="U129" s="50">
        <v>1698.75</v>
      </c>
      <c r="V129" s="50">
        <v>1710.94</v>
      </c>
      <c r="W129" s="50">
        <v>1741.07</v>
      </c>
      <c r="X129" s="50">
        <v>1725.72</v>
      </c>
      <c r="Y129" s="50">
        <v>1789.44</v>
      </c>
    </row>
    <row r="130" spans="1:25" x14ac:dyDescent="0.2">
      <c r="A130" s="31">
        <v>42595</v>
      </c>
      <c r="B130" s="50">
        <v>1921.7</v>
      </c>
      <c r="C130" s="50">
        <v>1956.3500000000001</v>
      </c>
      <c r="D130" s="50">
        <v>1934.8400000000001</v>
      </c>
      <c r="E130" s="50">
        <v>1953.07</v>
      </c>
      <c r="F130" s="50">
        <v>1985.73</v>
      </c>
      <c r="G130" s="50">
        <v>1920.52</v>
      </c>
      <c r="H130" s="50">
        <v>2029.8</v>
      </c>
      <c r="I130" s="50">
        <v>2173.1099999999997</v>
      </c>
      <c r="J130" s="50">
        <v>2026.49</v>
      </c>
      <c r="K130" s="50">
        <v>1907.51</v>
      </c>
      <c r="L130" s="50">
        <v>1948.18</v>
      </c>
      <c r="M130" s="50">
        <v>1915.02</v>
      </c>
      <c r="N130" s="50">
        <v>1854.99</v>
      </c>
      <c r="O130" s="50">
        <v>1747.7</v>
      </c>
      <c r="P130" s="50">
        <v>1788.75</v>
      </c>
      <c r="Q130" s="50">
        <v>1781.3300000000002</v>
      </c>
      <c r="R130" s="50">
        <v>1785.39</v>
      </c>
      <c r="S130" s="50">
        <v>1816.77</v>
      </c>
      <c r="T130" s="50">
        <v>1854.81</v>
      </c>
      <c r="U130" s="50">
        <v>1856.48</v>
      </c>
      <c r="V130" s="50">
        <v>1787.3400000000001</v>
      </c>
      <c r="W130" s="50">
        <v>1868.15</v>
      </c>
      <c r="X130" s="50">
        <v>1885.67</v>
      </c>
      <c r="Y130" s="50">
        <v>1970.76</v>
      </c>
    </row>
    <row r="131" spans="1:25" x14ac:dyDescent="0.2">
      <c r="A131" s="31">
        <v>42596</v>
      </c>
      <c r="B131" s="50">
        <v>2109.2999999999997</v>
      </c>
      <c r="C131" s="50">
        <v>2071.81</v>
      </c>
      <c r="D131" s="50">
        <v>2001.92</v>
      </c>
      <c r="E131" s="50">
        <v>1898.8500000000001</v>
      </c>
      <c r="F131" s="50">
        <v>1841.65</v>
      </c>
      <c r="G131" s="50">
        <v>2006.75</v>
      </c>
      <c r="H131" s="50">
        <v>2095.7599999999998</v>
      </c>
      <c r="I131" s="50">
        <v>2111.2999999999997</v>
      </c>
      <c r="J131" s="50">
        <v>1961.45</v>
      </c>
      <c r="K131" s="50">
        <v>1894.67</v>
      </c>
      <c r="L131" s="50">
        <v>1916.7</v>
      </c>
      <c r="M131" s="50">
        <v>1914.32</v>
      </c>
      <c r="N131" s="50">
        <v>1973.3300000000002</v>
      </c>
      <c r="O131" s="50">
        <v>1918.3300000000002</v>
      </c>
      <c r="P131" s="50">
        <v>1844.97</v>
      </c>
      <c r="Q131" s="50">
        <v>1852.32</v>
      </c>
      <c r="R131" s="50">
        <v>1911.42</v>
      </c>
      <c r="S131" s="50">
        <v>1864.05</v>
      </c>
      <c r="T131" s="50">
        <v>1888.41</v>
      </c>
      <c r="U131" s="50">
        <v>1826.17</v>
      </c>
      <c r="V131" s="50">
        <v>1770.47</v>
      </c>
      <c r="W131" s="50">
        <v>1703.79</v>
      </c>
      <c r="X131" s="50">
        <v>1708.39</v>
      </c>
      <c r="Y131" s="50">
        <v>1756.5800000000002</v>
      </c>
    </row>
    <row r="132" spans="1:25" x14ac:dyDescent="0.2">
      <c r="A132" s="31">
        <v>42597</v>
      </c>
      <c r="B132" s="50">
        <v>1837.7</v>
      </c>
      <c r="C132" s="50">
        <v>1872.82</v>
      </c>
      <c r="D132" s="50">
        <v>1892.6200000000001</v>
      </c>
      <c r="E132" s="50">
        <v>1982.39</v>
      </c>
      <c r="F132" s="50">
        <v>2057.4299999999998</v>
      </c>
      <c r="G132" s="50">
        <v>2025.15</v>
      </c>
      <c r="H132" s="50">
        <v>1945.04</v>
      </c>
      <c r="I132" s="50">
        <v>1899.1200000000001</v>
      </c>
      <c r="J132" s="50">
        <v>1783.02</v>
      </c>
      <c r="K132" s="50">
        <v>1720.99</v>
      </c>
      <c r="L132" s="50">
        <v>1677.52</v>
      </c>
      <c r="M132" s="50">
        <v>1701.32</v>
      </c>
      <c r="N132" s="50">
        <v>1660.78</v>
      </c>
      <c r="O132" s="50">
        <v>1649.1200000000001</v>
      </c>
      <c r="P132" s="50">
        <v>1653.1100000000001</v>
      </c>
      <c r="Q132" s="50">
        <v>1703.7</v>
      </c>
      <c r="R132" s="50">
        <v>1703.64</v>
      </c>
      <c r="S132" s="50">
        <v>1721.95</v>
      </c>
      <c r="T132" s="50">
        <v>1814.8400000000001</v>
      </c>
      <c r="U132" s="50">
        <v>1788.14</v>
      </c>
      <c r="V132" s="50">
        <v>1664.79</v>
      </c>
      <c r="W132" s="50">
        <v>1658.26</v>
      </c>
      <c r="X132" s="50">
        <v>1731.17</v>
      </c>
      <c r="Y132" s="50">
        <v>1780.32</v>
      </c>
    </row>
    <row r="133" spans="1:25" x14ac:dyDescent="0.2">
      <c r="A133" s="31">
        <v>42598</v>
      </c>
      <c r="B133" s="50">
        <v>1907.51</v>
      </c>
      <c r="C133" s="50">
        <v>1982.8600000000001</v>
      </c>
      <c r="D133" s="50">
        <v>1987.82</v>
      </c>
      <c r="E133" s="50">
        <v>1965.26</v>
      </c>
      <c r="F133" s="50">
        <v>2038.65</v>
      </c>
      <c r="G133" s="50">
        <v>2046.92</v>
      </c>
      <c r="H133" s="50">
        <v>1959.29</v>
      </c>
      <c r="I133" s="50">
        <v>1865.64</v>
      </c>
      <c r="J133" s="50">
        <v>1733.77</v>
      </c>
      <c r="K133" s="50">
        <v>1758.97</v>
      </c>
      <c r="L133" s="50">
        <v>1695.66</v>
      </c>
      <c r="M133" s="50">
        <v>1729.7</v>
      </c>
      <c r="N133" s="50">
        <v>1722.5</v>
      </c>
      <c r="O133" s="50">
        <v>1782.28</v>
      </c>
      <c r="P133" s="50">
        <v>1752.66</v>
      </c>
      <c r="Q133" s="50">
        <v>1709.92</v>
      </c>
      <c r="R133" s="50">
        <v>1689.54</v>
      </c>
      <c r="S133" s="50">
        <v>1691.03</v>
      </c>
      <c r="T133" s="50">
        <v>1818.8300000000002</v>
      </c>
      <c r="U133" s="50">
        <v>1729.3600000000001</v>
      </c>
      <c r="V133" s="50">
        <v>1679.32</v>
      </c>
      <c r="W133" s="50">
        <v>1743.5800000000002</v>
      </c>
      <c r="X133" s="50">
        <v>1760.9</v>
      </c>
      <c r="Y133" s="50">
        <v>1885.3300000000002</v>
      </c>
    </row>
    <row r="134" spans="1:25" x14ac:dyDescent="0.2">
      <c r="A134" s="31">
        <v>42599</v>
      </c>
      <c r="B134" s="50">
        <v>1916.66</v>
      </c>
      <c r="C134" s="50">
        <v>2040.57</v>
      </c>
      <c r="D134" s="50">
        <v>1991.0900000000001</v>
      </c>
      <c r="E134" s="50">
        <v>1913.88</v>
      </c>
      <c r="F134" s="50">
        <v>1987.6200000000001</v>
      </c>
      <c r="G134" s="50">
        <v>2052.4299999999998</v>
      </c>
      <c r="H134" s="50">
        <v>1937.5900000000001</v>
      </c>
      <c r="I134" s="50">
        <v>1935.82</v>
      </c>
      <c r="J134" s="50">
        <v>1881.54</v>
      </c>
      <c r="K134" s="50">
        <v>1744.76</v>
      </c>
      <c r="L134" s="50">
        <v>1704.89</v>
      </c>
      <c r="M134" s="50">
        <v>1711.3700000000001</v>
      </c>
      <c r="N134" s="50">
        <v>1772.18</v>
      </c>
      <c r="O134" s="50">
        <v>1780.5900000000001</v>
      </c>
      <c r="P134" s="50">
        <v>1764.06</v>
      </c>
      <c r="Q134" s="50">
        <v>1738.67</v>
      </c>
      <c r="R134" s="50">
        <v>1769.29</v>
      </c>
      <c r="S134" s="50">
        <v>1873.28</v>
      </c>
      <c r="T134" s="50">
        <v>1878.7</v>
      </c>
      <c r="U134" s="50">
        <v>1827.76</v>
      </c>
      <c r="V134" s="50">
        <v>1807.41</v>
      </c>
      <c r="W134" s="50">
        <v>1788.07</v>
      </c>
      <c r="X134" s="50">
        <v>1796.48</v>
      </c>
      <c r="Y134" s="50">
        <v>1934.32</v>
      </c>
    </row>
    <row r="135" spans="1:25" x14ac:dyDescent="0.2">
      <c r="A135" s="31">
        <v>42600</v>
      </c>
      <c r="B135" s="50">
        <v>1992.8</v>
      </c>
      <c r="C135" s="50">
        <v>2038.8300000000002</v>
      </c>
      <c r="D135" s="50">
        <v>1923.22</v>
      </c>
      <c r="E135" s="50">
        <v>1902.3</v>
      </c>
      <c r="F135" s="50">
        <v>1859.81</v>
      </c>
      <c r="G135" s="50">
        <v>1948.79</v>
      </c>
      <c r="H135" s="50">
        <v>1989.28</v>
      </c>
      <c r="I135" s="50">
        <v>1877.82</v>
      </c>
      <c r="J135" s="50">
        <v>1755.89</v>
      </c>
      <c r="K135" s="50">
        <v>1724.03</v>
      </c>
      <c r="L135" s="50">
        <v>1658.44</v>
      </c>
      <c r="M135" s="50">
        <v>1696.49</v>
      </c>
      <c r="N135" s="50">
        <v>1648.46</v>
      </c>
      <c r="O135" s="50">
        <v>1717.97</v>
      </c>
      <c r="P135" s="50">
        <v>1702.24</v>
      </c>
      <c r="Q135" s="50">
        <v>1691.57</v>
      </c>
      <c r="R135" s="50">
        <v>1710.45</v>
      </c>
      <c r="S135" s="50">
        <v>1715.46</v>
      </c>
      <c r="T135" s="50">
        <v>1774.76</v>
      </c>
      <c r="U135" s="50">
        <v>1755.31</v>
      </c>
      <c r="V135" s="50">
        <v>1814.42</v>
      </c>
      <c r="W135" s="50">
        <v>1932.51</v>
      </c>
      <c r="X135" s="50">
        <v>1787.14</v>
      </c>
      <c r="Y135" s="50">
        <v>1833.89</v>
      </c>
    </row>
    <row r="136" spans="1:25" x14ac:dyDescent="0.2">
      <c r="A136" s="31">
        <v>42601</v>
      </c>
      <c r="B136" s="50">
        <v>1929.3600000000001</v>
      </c>
      <c r="C136" s="50">
        <v>2093.81</v>
      </c>
      <c r="D136" s="50">
        <v>1919.01</v>
      </c>
      <c r="E136" s="50">
        <v>1845.88</v>
      </c>
      <c r="F136" s="50">
        <v>1850.73</v>
      </c>
      <c r="G136" s="50">
        <v>1890.18</v>
      </c>
      <c r="H136" s="50">
        <v>1896.78</v>
      </c>
      <c r="I136" s="50">
        <v>1848.49</v>
      </c>
      <c r="J136" s="50">
        <v>1768.54</v>
      </c>
      <c r="K136" s="50">
        <v>1710.93</v>
      </c>
      <c r="L136" s="50">
        <v>1709.2</v>
      </c>
      <c r="M136" s="50">
        <v>1709.68</v>
      </c>
      <c r="N136" s="50">
        <v>1769.24</v>
      </c>
      <c r="O136" s="50">
        <v>1709.72</v>
      </c>
      <c r="P136" s="50">
        <v>1682.53</v>
      </c>
      <c r="Q136" s="50">
        <v>1718.67</v>
      </c>
      <c r="R136" s="50">
        <v>1719.29</v>
      </c>
      <c r="S136" s="50">
        <v>1741.16</v>
      </c>
      <c r="T136" s="50">
        <v>1748.42</v>
      </c>
      <c r="U136" s="50">
        <v>1777.52</v>
      </c>
      <c r="V136" s="50">
        <v>1809.6200000000001</v>
      </c>
      <c r="W136" s="50">
        <v>1760.16</v>
      </c>
      <c r="X136" s="50">
        <v>1754.2</v>
      </c>
      <c r="Y136" s="50">
        <v>1798.01</v>
      </c>
    </row>
    <row r="137" spans="1:25" x14ac:dyDescent="0.2">
      <c r="A137" s="31">
        <v>42602</v>
      </c>
      <c r="B137" s="50">
        <v>1806.24</v>
      </c>
      <c r="C137" s="50">
        <v>1796.31</v>
      </c>
      <c r="D137" s="50">
        <v>1842.74</v>
      </c>
      <c r="E137" s="50">
        <v>1895.3600000000001</v>
      </c>
      <c r="F137" s="50">
        <v>1863.64</v>
      </c>
      <c r="G137" s="50">
        <v>1811.98</v>
      </c>
      <c r="H137" s="50">
        <v>1839.2</v>
      </c>
      <c r="I137" s="50">
        <v>1804.6000000000001</v>
      </c>
      <c r="J137" s="50">
        <v>1840.75</v>
      </c>
      <c r="K137" s="50">
        <v>1872.99</v>
      </c>
      <c r="L137" s="50">
        <v>1775.96</v>
      </c>
      <c r="M137" s="50">
        <v>1927.3500000000001</v>
      </c>
      <c r="N137" s="50">
        <v>1996.74</v>
      </c>
      <c r="O137" s="50">
        <v>1919.24</v>
      </c>
      <c r="P137" s="50">
        <v>1790.23</v>
      </c>
      <c r="Q137" s="50">
        <v>1799.69</v>
      </c>
      <c r="R137" s="50">
        <v>1772.3300000000002</v>
      </c>
      <c r="S137" s="50">
        <v>1752.38</v>
      </c>
      <c r="T137" s="50">
        <v>1828.98</v>
      </c>
      <c r="U137" s="50">
        <v>1782.3700000000001</v>
      </c>
      <c r="V137" s="50">
        <v>1663.52</v>
      </c>
      <c r="W137" s="50">
        <v>1711.3300000000002</v>
      </c>
      <c r="X137" s="50">
        <v>1691.13</v>
      </c>
      <c r="Y137" s="50">
        <v>1693.25</v>
      </c>
    </row>
    <row r="138" spans="1:25" x14ac:dyDescent="0.2">
      <c r="A138" s="31">
        <v>42603</v>
      </c>
      <c r="B138" s="50">
        <v>1792.28</v>
      </c>
      <c r="C138" s="50">
        <v>1850.56</v>
      </c>
      <c r="D138" s="50">
        <v>1844.96</v>
      </c>
      <c r="E138" s="50">
        <v>1937.43</v>
      </c>
      <c r="F138" s="50">
        <v>1960.77</v>
      </c>
      <c r="G138" s="50">
        <v>1912.88</v>
      </c>
      <c r="H138" s="50">
        <v>1949.18</v>
      </c>
      <c r="I138" s="50">
        <v>1882.54</v>
      </c>
      <c r="J138" s="50">
        <v>1881.1100000000001</v>
      </c>
      <c r="K138" s="50">
        <v>1805.16</v>
      </c>
      <c r="L138" s="50">
        <v>1821.51</v>
      </c>
      <c r="M138" s="50">
        <v>1885.88</v>
      </c>
      <c r="N138" s="50">
        <v>1849.31</v>
      </c>
      <c r="O138" s="50">
        <v>1830.3300000000002</v>
      </c>
      <c r="P138" s="50">
        <v>1781.42</v>
      </c>
      <c r="Q138" s="50">
        <v>1795.48</v>
      </c>
      <c r="R138" s="50">
        <v>1786.5800000000002</v>
      </c>
      <c r="S138" s="50">
        <v>1817.16</v>
      </c>
      <c r="T138" s="50">
        <v>1845.55</v>
      </c>
      <c r="U138" s="50">
        <v>1828.3300000000002</v>
      </c>
      <c r="V138" s="50">
        <v>1694.93</v>
      </c>
      <c r="W138" s="50">
        <v>1817.49</v>
      </c>
      <c r="X138" s="50">
        <v>1778.46</v>
      </c>
      <c r="Y138" s="50">
        <v>1803.32</v>
      </c>
    </row>
    <row r="139" spans="1:25" x14ac:dyDescent="0.2">
      <c r="A139" s="31">
        <v>42604</v>
      </c>
      <c r="B139" s="50">
        <v>1757.46</v>
      </c>
      <c r="C139" s="50">
        <v>1924.79</v>
      </c>
      <c r="D139" s="50">
        <v>1834.1100000000001</v>
      </c>
      <c r="E139" s="50">
        <v>1784.8600000000001</v>
      </c>
      <c r="F139" s="50">
        <v>1778.26</v>
      </c>
      <c r="G139" s="50">
        <v>1844.63</v>
      </c>
      <c r="H139" s="50">
        <v>1802.73</v>
      </c>
      <c r="I139" s="50">
        <v>1772.92</v>
      </c>
      <c r="J139" s="50">
        <v>1793.77</v>
      </c>
      <c r="K139" s="50">
        <v>1731.81</v>
      </c>
      <c r="L139" s="50">
        <v>1737.8500000000001</v>
      </c>
      <c r="M139" s="50">
        <v>1794.2</v>
      </c>
      <c r="N139" s="50">
        <v>1881.28</v>
      </c>
      <c r="O139" s="50">
        <v>1872.65</v>
      </c>
      <c r="P139" s="50">
        <v>1788.4</v>
      </c>
      <c r="Q139" s="50">
        <v>1742.91</v>
      </c>
      <c r="R139" s="50">
        <v>1719.77</v>
      </c>
      <c r="S139" s="50">
        <v>1777.02</v>
      </c>
      <c r="T139" s="50">
        <v>1703.53</v>
      </c>
      <c r="U139" s="50">
        <v>1646.18</v>
      </c>
      <c r="V139" s="50">
        <v>1645.73</v>
      </c>
      <c r="W139" s="50">
        <v>1619.3</v>
      </c>
      <c r="X139" s="50">
        <v>1641.22</v>
      </c>
      <c r="Y139" s="50">
        <v>1708.52</v>
      </c>
    </row>
    <row r="140" spans="1:25" x14ac:dyDescent="0.2">
      <c r="A140" s="31">
        <v>42605</v>
      </c>
      <c r="B140" s="50">
        <v>1743.8600000000001</v>
      </c>
      <c r="C140" s="50">
        <v>1791.28</v>
      </c>
      <c r="D140" s="50">
        <v>1861.78</v>
      </c>
      <c r="E140" s="50">
        <v>2023.27</v>
      </c>
      <c r="F140" s="50">
        <v>2369.4899999999998</v>
      </c>
      <c r="G140" s="50">
        <v>2414.6</v>
      </c>
      <c r="H140" s="50">
        <v>2112.06</v>
      </c>
      <c r="I140" s="50">
        <v>1831.95</v>
      </c>
      <c r="J140" s="50">
        <v>1848.9</v>
      </c>
      <c r="K140" s="50">
        <v>1679.1000000000001</v>
      </c>
      <c r="L140" s="50">
        <v>1652.68</v>
      </c>
      <c r="M140" s="50">
        <v>1675.93</v>
      </c>
      <c r="N140" s="50">
        <v>1619.04</v>
      </c>
      <c r="O140" s="50">
        <v>1625.02</v>
      </c>
      <c r="P140" s="50">
        <v>1616.76</v>
      </c>
      <c r="Q140" s="50">
        <v>1601.16</v>
      </c>
      <c r="R140" s="50">
        <v>1618.95</v>
      </c>
      <c r="S140" s="50">
        <v>1627.3300000000002</v>
      </c>
      <c r="T140" s="50">
        <v>1695.32</v>
      </c>
      <c r="U140" s="50">
        <v>1637.4</v>
      </c>
      <c r="V140" s="50">
        <v>1623.42</v>
      </c>
      <c r="W140" s="50">
        <v>1636.67</v>
      </c>
      <c r="X140" s="50">
        <v>1753.39</v>
      </c>
      <c r="Y140" s="50">
        <v>1750.15</v>
      </c>
    </row>
    <row r="141" spans="1:25" x14ac:dyDescent="0.2">
      <c r="A141" s="31">
        <v>42606</v>
      </c>
      <c r="B141" s="50">
        <v>1771.96</v>
      </c>
      <c r="C141" s="50">
        <v>1830.8600000000001</v>
      </c>
      <c r="D141" s="50">
        <v>1835.5900000000001</v>
      </c>
      <c r="E141" s="50">
        <v>1918.78</v>
      </c>
      <c r="F141" s="50">
        <v>1799.68</v>
      </c>
      <c r="G141" s="50">
        <v>1836.0900000000001</v>
      </c>
      <c r="H141" s="50">
        <v>1842.48</v>
      </c>
      <c r="I141" s="50">
        <v>1727.6100000000001</v>
      </c>
      <c r="J141" s="50">
        <v>1662.78</v>
      </c>
      <c r="K141" s="50">
        <v>1668.31</v>
      </c>
      <c r="L141" s="50">
        <v>1689.8300000000002</v>
      </c>
      <c r="M141" s="50">
        <v>1778.3300000000002</v>
      </c>
      <c r="N141" s="50">
        <v>1631.64</v>
      </c>
      <c r="O141" s="50">
        <v>1674.39</v>
      </c>
      <c r="P141" s="50">
        <v>1683.49</v>
      </c>
      <c r="Q141" s="50">
        <v>1645.23</v>
      </c>
      <c r="R141" s="50">
        <v>1658.91</v>
      </c>
      <c r="S141" s="50">
        <v>1662.26</v>
      </c>
      <c r="T141" s="50">
        <v>1830.53</v>
      </c>
      <c r="U141" s="50">
        <v>1809.06</v>
      </c>
      <c r="V141" s="50">
        <v>1797.1000000000001</v>
      </c>
      <c r="W141" s="50">
        <v>1907.67</v>
      </c>
      <c r="X141" s="50">
        <v>1879.13</v>
      </c>
      <c r="Y141" s="50">
        <v>1912.95</v>
      </c>
    </row>
    <row r="142" spans="1:25" x14ac:dyDescent="0.2">
      <c r="A142" s="31">
        <v>42607</v>
      </c>
      <c r="B142" s="50">
        <v>2068.3199999999997</v>
      </c>
      <c r="C142" s="50">
        <v>1998.76</v>
      </c>
      <c r="D142" s="50">
        <v>1904.98</v>
      </c>
      <c r="E142" s="50">
        <v>1890.24</v>
      </c>
      <c r="F142" s="50">
        <v>1789.21</v>
      </c>
      <c r="G142" s="50">
        <v>1781.54</v>
      </c>
      <c r="H142" s="50">
        <v>1820.03</v>
      </c>
      <c r="I142" s="50">
        <v>1766.91</v>
      </c>
      <c r="J142" s="50">
        <v>1703.39</v>
      </c>
      <c r="K142" s="50">
        <v>1644.29</v>
      </c>
      <c r="L142" s="50">
        <v>1652.4</v>
      </c>
      <c r="M142" s="50">
        <v>1708.0900000000001</v>
      </c>
      <c r="N142" s="50">
        <v>1792.68</v>
      </c>
      <c r="O142" s="50">
        <v>1737.53</v>
      </c>
      <c r="P142" s="50">
        <v>1669.38</v>
      </c>
      <c r="Q142" s="50">
        <v>1747.8</v>
      </c>
      <c r="R142" s="50">
        <v>1789.31</v>
      </c>
      <c r="S142" s="50">
        <v>1818.27</v>
      </c>
      <c r="T142" s="50">
        <v>1797.31</v>
      </c>
      <c r="U142" s="50">
        <v>1712.9</v>
      </c>
      <c r="V142" s="50">
        <v>1791.43</v>
      </c>
      <c r="W142" s="50">
        <v>1865.8700000000001</v>
      </c>
      <c r="X142" s="50">
        <v>1908.8600000000001</v>
      </c>
      <c r="Y142" s="50">
        <v>1836.26</v>
      </c>
    </row>
    <row r="143" spans="1:25" x14ac:dyDescent="0.2">
      <c r="A143" s="31">
        <v>42608</v>
      </c>
      <c r="B143" s="50">
        <v>1885.29</v>
      </c>
      <c r="C143" s="50">
        <v>2005.8700000000001</v>
      </c>
      <c r="D143" s="50">
        <v>1971.1000000000001</v>
      </c>
      <c r="E143" s="50">
        <v>2033.91</v>
      </c>
      <c r="F143" s="50">
        <v>1860.6000000000001</v>
      </c>
      <c r="G143" s="50">
        <v>1901.8700000000001</v>
      </c>
      <c r="H143" s="50">
        <v>1791.22</v>
      </c>
      <c r="I143" s="50">
        <v>1763.6200000000001</v>
      </c>
      <c r="J143" s="50">
        <v>1677.42</v>
      </c>
      <c r="K143" s="50">
        <v>1674.98</v>
      </c>
      <c r="L143" s="50">
        <v>1726.49</v>
      </c>
      <c r="M143" s="50">
        <v>1711.77</v>
      </c>
      <c r="N143" s="50">
        <v>1694.74</v>
      </c>
      <c r="O143" s="50">
        <v>1701.27</v>
      </c>
      <c r="P143" s="50">
        <v>1714.31</v>
      </c>
      <c r="Q143" s="50">
        <v>1800.17</v>
      </c>
      <c r="R143" s="50">
        <v>1847.6200000000001</v>
      </c>
      <c r="S143" s="50">
        <v>1790.91</v>
      </c>
      <c r="T143" s="50">
        <v>1710.82</v>
      </c>
      <c r="U143" s="50">
        <v>1703.14</v>
      </c>
      <c r="V143" s="50">
        <v>1748.3300000000002</v>
      </c>
      <c r="W143" s="50">
        <v>1815.0900000000001</v>
      </c>
      <c r="X143" s="50">
        <v>1713.66</v>
      </c>
      <c r="Y143" s="50">
        <v>1643.94</v>
      </c>
    </row>
    <row r="144" spans="1:25" x14ac:dyDescent="0.2">
      <c r="A144" s="31">
        <v>42609</v>
      </c>
      <c r="B144" s="50">
        <v>1680.8300000000002</v>
      </c>
      <c r="C144" s="50">
        <v>1775.01</v>
      </c>
      <c r="D144" s="50">
        <v>1831.0800000000002</v>
      </c>
      <c r="E144" s="50">
        <v>1826.63</v>
      </c>
      <c r="F144" s="50">
        <v>1756.53</v>
      </c>
      <c r="G144" s="50">
        <v>1716.56</v>
      </c>
      <c r="H144" s="50">
        <v>1811.38</v>
      </c>
      <c r="I144" s="50">
        <v>1795.77</v>
      </c>
      <c r="J144" s="50">
        <v>1800.99</v>
      </c>
      <c r="K144" s="50">
        <v>1731.77</v>
      </c>
      <c r="L144" s="50">
        <v>1836.14</v>
      </c>
      <c r="M144" s="50">
        <v>1961.0900000000001</v>
      </c>
      <c r="N144" s="50">
        <v>1922.45</v>
      </c>
      <c r="O144" s="50">
        <v>1926.72</v>
      </c>
      <c r="P144" s="50">
        <v>1864.24</v>
      </c>
      <c r="Q144" s="50">
        <v>1765.0800000000002</v>
      </c>
      <c r="R144" s="50">
        <v>1748.38</v>
      </c>
      <c r="S144" s="50">
        <v>1751.0800000000002</v>
      </c>
      <c r="T144" s="50">
        <v>1796.44</v>
      </c>
      <c r="U144" s="50">
        <v>1769.3</v>
      </c>
      <c r="V144" s="50">
        <v>1806.97</v>
      </c>
      <c r="W144" s="50">
        <v>1818.51</v>
      </c>
      <c r="X144" s="50">
        <v>1788.4</v>
      </c>
      <c r="Y144" s="50">
        <v>1758.66</v>
      </c>
    </row>
    <row r="145" spans="1:25" x14ac:dyDescent="0.2">
      <c r="A145" s="31">
        <v>42610</v>
      </c>
      <c r="B145" s="50">
        <v>1812.0900000000001</v>
      </c>
      <c r="C145" s="50">
        <v>1958.6000000000001</v>
      </c>
      <c r="D145" s="50">
        <v>2020.5800000000002</v>
      </c>
      <c r="E145" s="50">
        <v>2098.11</v>
      </c>
      <c r="F145" s="50">
        <v>2236.64</v>
      </c>
      <c r="G145" s="50">
        <v>2098.71</v>
      </c>
      <c r="H145" s="50">
        <v>2028.3300000000002</v>
      </c>
      <c r="I145" s="50">
        <v>1825.9</v>
      </c>
      <c r="J145" s="50">
        <v>1829.16</v>
      </c>
      <c r="K145" s="50">
        <v>1781.19</v>
      </c>
      <c r="L145" s="50">
        <v>1770.57</v>
      </c>
      <c r="M145" s="50">
        <v>1758.91</v>
      </c>
      <c r="N145" s="50">
        <v>1850.51</v>
      </c>
      <c r="O145" s="50">
        <v>1859.3400000000001</v>
      </c>
      <c r="P145" s="50">
        <v>1945.66</v>
      </c>
      <c r="Q145" s="50">
        <v>1939.72</v>
      </c>
      <c r="R145" s="50">
        <v>1915.4</v>
      </c>
      <c r="S145" s="50">
        <v>1839.26</v>
      </c>
      <c r="T145" s="50">
        <v>1865.04</v>
      </c>
      <c r="U145" s="50">
        <v>1777.2</v>
      </c>
      <c r="V145" s="50">
        <v>1735.8700000000001</v>
      </c>
      <c r="W145" s="50">
        <v>1907.53</v>
      </c>
      <c r="X145" s="50">
        <v>1777.93</v>
      </c>
      <c r="Y145" s="50">
        <v>1749.29</v>
      </c>
    </row>
    <row r="146" spans="1:25" x14ac:dyDescent="0.2">
      <c r="A146" s="31">
        <v>42611</v>
      </c>
      <c r="B146" s="50">
        <v>1818.79</v>
      </c>
      <c r="C146" s="50">
        <v>1908.5800000000002</v>
      </c>
      <c r="D146" s="50">
        <v>1937.8700000000001</v>
      </c>
      <c r="E146" s="50">
        <v>2001.1000000000001</v>
      </c>
      <c r="F146" s="50">
        <v>1946.78</v>
      </c>
      <c r="G146" s="50">
        <v>2002.8500000000001</v>
      </c>
      <c r="H146" s="50">
        <v>1970.74</v>
      </c>
      <c r="I146" s="50">
        <v>1853.31</v>
      </c>
      <c r="J146" s="50">
        <v>1875.53</v>
      </c>
      <c r="K146" s="50">
        <v>1838.3</v>
      </c>
      <c r="L146" s="50">
        <v>1844.19</v>
      </c>
      <c r="M146" s="50">
        <v>1837.39</v>
      </c>
      <c r="N146" s="50">
        <v>1800.19</v>
      </c>
      <c r="O146" s="50">
        <v>1778.79</v>
      </c>
      <c r="P146" s="50">
        <v>1776.0800000000002</v>
      </c>
      <c r="Q146" s="50">
        <v>1726.3700000000001</v>
      </c>
      <c r="R146" s="50">
        <v>1712.6100000000001</v>
      </c>
      <c r="S146" s="50">
        <v>1701.63</v>
      </c>
      <c r="T146" s="50">
        <v>1729.6200000000001</v>
      </c>
      <c r="U146" s="50">
        <v>1741.39</v>
      </c>
      <c r="V146" s="50">
        <v>1763.8</v>
      </c>
      <c r="W146" s="50">
        <v>1775.2</v>
      </c>
      <c r="X146" s="50">
        <v>1724.63</v>
      </c>
      <c r="Y146" s="50">
        <v>1689.5900000000001</v>
      </c>
    </row>
    <row r="147" spans="1:25" x14ac:dyDescent="0.2">
      <c r="A147" s="31">
        <v>42612</v>
      </c>
      <c r="B147" s="50">
        <v>1719.63</v>
      </c>
      <c r="C147" s="50">
        <v>1772.76</v>
      </c>
      <c r="D147" s="50">
        <v>1817.53</v>
      </c>
      <c r="E147" s="50">
        <v>1848.65</v>
      </c>
      <c r="F147" s="50">
        <v>1853</v>
      </c>
      <c r="G147" s="50">
        <v>1891.49</v>
      </c>
      <c r="H147" s="50">
        <v>1889.05</v>
      </c>
      <c r="I147" s="50">
        <v>1931.75</v>
      </c>
      <c r="J147" s="50">
        <v>1962.22</v>
      </c>
      <c r="K147" s="50">
        <v>2042.3500000000001</v>
      </c>
      <c r="L147" s="50">
        <v>2073.13</v>
      </c>
      <c r="M147" s="50">
        <v>1998.67</v>
      </c>
      <c r="N147" s="50">
        <v>1899.48</v>
      </c>
      <c r="O147" s="50">
        <v>1878.13</v>
      </c>
      <c r="P147" s="50">
        <v>1841.22</v>
      </c>
      <c r="Q147" s="50">
        <v>1809.03</v>
      </c>
      <c r="R147" s="50">
        <v>1873.73</v>
      </c>
      <c r="S147" s="50">
        <v>1951.71</v>
      </c>
      <c r="T147" s="50">
        <v>1946.2</v>
      </c>
      <c r="U147" s="50">
        <v>1921.7</v>
      </c>
      <c r="V147" s="50">
        <v>1923.19</v>
      </c>
      <c r="W147" s="50">
        <v>1928.32</v>
      </c>
      <c r="X147" s="50">
        <v>1807.1000000000001</v>
      </c>
      <c r="Y147" s="50">
        <v>1771.13</v>
      </c>
    </row>
    <row r="148" spans="1:25" x14ac:dyDescent="0.2">
      <c r="A148" s="31">
        <v>42613</v>
      </c>
      <c r="B148" s="50">
        <v>1728.13</v>
      </c>
      <c r="C148" s="50">
        <v>1830.55</v>
      </c>
      <c r="D148" s="50">
        <v>1786.76</v>
      </c>
      <c r="E148" s="50">
        <v>1734.9</v>
      </c>
      <c r="F148" s="50">
        <v>1821.28</v>
      </c>
      <c r="G148" s="50">
        <v>1792.82</v>
      </c>
      <c r="H148" s="50">
        <v>1770.89</v>
      </c>
      <c r="I148" s="50">
        <v>1763.5</v>
      </c>
      <c r="J148" s="50">
        <v>1836.47</v>
      </c>
      <c r="K148" s="50">
        <v>1909.63</v>
      </c>
      <c r="L148" s="50">
        <v>1977.2</v>
      </c>
      <c r="M148" s="50">
        <v>2032.13</v>
      </c>
      <c r="N148" s="50">
        <v>2079.0099999999998</v>
      </c>
      <c r="O148" s="50">
        <v>2097.89</v>
      </c>
      <c r="P148" s="50">
        <v>2086.67</v>
      </c>
      <c r="Q148" s="50">
        <v>2045.1100000000001</v>
      </c>
      <c r="R148" s="50">
        <v>1935.5800000000002</v>
      </c>
      <c r="S148" s="50">
        <v>1998.47</v>
      </c>
      <c r="T148" s="50">
        <v>2042.95</v>
      </c>
      <c r="U148" s="50">
        <v>1958.52</v>
      </c>
      <c r="V148" s="50">
        <v>1865.98</v>
      </c>
      <c r="W148" s="50">
        <v>1885.17</v>
      </c>
      <c r="X148" s="50">
        <v>1944.03</v>
      </c>
      <c r="Y148" s="50">
        <v>1981.5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61" t="s">
        <v>107</v>
      </c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</row>
    <row r="152" spans="1:25" ht="13.5" x14ac:dyDescent="0.2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</row>
    <row r="153" spans="1:25" ht="12.75" x14ac:dyDescent="0.2">
      <c r="A153" s="135" t="s">
        <v>61</v>
      </c>
      <c r="B153" s="155" t="s">
        <v>62</v>
      </c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7"/>
    </row>
    <row r="154" spans="1:25" x14ac:dyDescent="0.2">
      <c r="A154" s="136"/>
      <c r="B154" s="62" t="s">
        <v>77</v>
      </c>
      <c r="C154" s="63" t="s">
        <v>78</v>
      </c>
      <c r="D154" s="64" t="s">
        <v>79</v>
      </c>
      <c r="E154" s="63" t="s">
        <v>80</v>
      </c>
      <c r="F154" s="63" t="s">
        <v>81</v>
      </c>
      <c r="G154" s="63" t="s">
        <v>82</v>
      </c>
      <c r="H154" s="63" t="s">
        <v>83</v>
      </c>
      <c r="I154" s="63" t="s">
        <v>84</v>
      </c>
      <c r="J154" s="63" t="s">
        <v>85</v>
      </c>
      <c r="K154" s="62" t="s">
        <v>86</v>
      </c>
      <c r="L154" s="63" t="s">
        <v>87</v>
      </c>
      <c r="M154" s="65" t="s">
        <v>88</v>
      </c>
      <c r="N154" s="62" t="s">
        <v>89</v>
      </c>
      <c r="O154" s="63" t="s">
        <v>90</v>
      </c>
      <c r="P154" s="65" t="s">
        <v>91</v>
      </c>
      <c r="Q154" s="64" t="s">
        <v>92</v>
      </c>
      <c r="R154" s="63" t="s">
        <v>93</v>
      </c>
      <c r="S154" s="64" t="s">
        <v>94</v>
      </c>
      <c r="T154" s="63" t="s">
        <v>95</v>
      </c>
      <c r="U154" s="64" t="s">
        <v>96</v>
      </c>
      <c r="V154" s="63" t="s">
        <v>97</v>
      </c>
      <c r="W154" s="64" t="s">
        <v>98</v>
      </c>
      <c r="X154" s="63" t="s">
        <v>99</v>
      </c>
      <c r="Y154" s="63" t="s">
        <v>100</v>
      </c>
    </row>
    <row r="155" spans="1:25" x14ac:dyDescent="0.2">
      <c r="A155" s="31">
        <v>42583</v>
      </c>
      <c r="B155" s="50">
        <v>831.41000000000008</v>
      </c>
      <c r="C155" s="50">
        <v>905.05000000000007</v>
      </c>
      <c r="D155" s="50">
        <v>923.0200000000001</v>
      </c>
      <c r="E155" s="50">
        <v>1005.4200000000001</v>
      </c>
      <c r="F155" s="50">
        <v>1001.0300000000001</v>
      </c>
      <c r="G155" s="50">
        <v>939.84</v>
      </c>
      <c r="H155" s="50">
        <v>951.67000000000007</v>
      </c>
      <c r="I155" s="50">
        <v>1010.36</v>
      </c>
      <c r="J155" s="50">
        <v>1032.49</v>
      </c>
      <c r="K155" s="50">
        <v>970.8900000000001</v>
      </c>
      <c r="L155" s="50">
        <v>969.45</v>
      </c>
      <c r="M155" s="50">
        <v>1038.18</v>
      </c>
      <c r="N155" s="50">
        <v>1070.67</v>
      </c>
      <c r="O155" s="50">
        <v>1077.6500000000001</v>
      </c>
      <c r="P155" s="50">
        <v>1068.92</v>
      </c>
      <c r="Q155" s="50">
        <v>978.23</v>
      </c>
      <c r="R155" s="50">
        <v>995.97</v>
      </c>
      <c r="S155" s="50">
        <v>972.28000000000009</v>
      </c>
      <c r="T155" s="50">
        <v>967.23</v>
      </c>
      <c r="U155" s="50">
        <v>827.92000000000007</v>
      </c>
      <c r="V155" s="50">
        <v>798.41000000000008</v>
      </c>
      <c r="W155" s="50">
        <v>776.3900000000001</v>
      </c>
      <c r="X155" s="50">
        <v>770.6400000000001</v>
      </c>
      <c r="Y155" s="50">
        <v>764.18000000000006</v>
      </c>
    </row>
    <row r="156" spans="1:25" x14ac:dyDescent="0.2">
      <c r="A156" s="31">
        <v>42584</v>
      </c>
      <c r="B156" s="50">
        <v>798.73</v>
      </c>
      <c r="C156" s="50">
        <v>881.40000000000009</v>
      </c>
      <c r="D156" s="50">
        <v>886.06000000000006</v>
      </c>
      <c r="E156" s="50">
        <v>1000.8100000000001</v>
      </c>
      <c r="F156" s="50">
        <v>1014.73</v>
      </c>
      <c r="G156" s="50">
        <v>1044.07</v>
      </c>
      <c r="H156" s="50">
        <v>925.46</v>
      </c>
      <c r="I156" s="50">
        <v>962.93000000000006</v>
      </c>
      <c r="J156" s="50">
        <v>1042.1400000000001</v>
      </c>
      <c r="K156" s="50">
        <v>1090.97</v>
      </c>
      <c r="L156" s="50">
        <v>955.53000000000009</v>
      </c>
      <c r="M156" s="50">
        <v>948.07</v>
      </c>
      <c r="N156" s="50">
        <v>916.45</v>
      </c>
      <c r="O156" s="50">
        <v>943.91000000000008</v>
      </c>
      <c r="P156" s="50">
        <v>947.24</v>
      </c>
      <c r="Q156" s="50">
        <v>919.93000000000006</v>
      </c>
      <c r="R156" s="50">
        <v>944.83</v>
      </c>
      <c r="S156" s="50">
        <v>1008.97</v>
      </c>
      <c r="T156" s="50">
        <v>960.42000000000007</v>
      </c>
      <c r="U156" s="50">
        <v>1025.32</v>
      </c>
      <c r="V156" s="50">
        <v>1056.0999999999999</v>
      </c>
      <c r="W156" s="50">
        <v>967.16000000000008</v>
      </c>
      <c r="X156" s="50">
        <v>943.7700000000001</v>
      </c>
      <c r="Y156" s="50">
        <v>989.07</v>
      </c>
    </row>
    <row r="157" spans="1:25" x14ac:dyDescent="0.2">
      <c r="A157" s="31">
        <v>42585</v>
      </c>
      <c r="B157" s="50">
        <v>876.51</v>
      </c>
      <c r="C157" s="50">
        <v>891.69</v>
      </c>
      <c r="D157" s="50">
        <v>985.92000000000007</v>
      </c>
      <c r="E157" s="50">
        <v>1079.19</v>
      </c>
      <c r="F157" s="50">
        <v>1098.26</v>
      </c>
      <c r="G157" s="50">
        <v>1139.6500000000001</v>
      </c>
      <c r="H157" s="50">
        <v>1145.8900000000001</v>
      </c>
      <c r="I157" s="50">
        <v>1061.0999999999999</v>
      </c>
      <c r="J157" s="50">
        <v>991.73</v>
      </c>
      <c r="K157" s="50">
        <v>959.7</v>
      </c>
      <c r="L157" s="50">
        <v>984.72</v>
      </c>
      <c r="M157" s="50">
        <v>1141.8699999999999</v>
      </c>
      <c r="N157" s="50">
        <v>1107.82</v>
      </c>
      <c r="O157" s="50">
        <v>1029.73</v>
      </c>
      <c r="P157" s="50">
        <v>1002.7700000000001</v>
      </c>
      <c r="Q157" s="50">
        <v>1005.5200000000001</v>
      </c>
      <c r="R157" s="50">
        <v>1042.73</v>
      </c>
      <c r="S157" s="50">
        <v>938.88</v>
      </c>
      <c r="T157" s="50">
        <v>907.44</v>
      </c>
      <c r="U157" s="50">
        <v>980.33</v>
      </c>
      <c r="V157" s="50">
        <v>967.21</v>
      </c>
      <c r="W157" s="50">
        <v>949.23</v>
      </c>
      <c r="X157" s="50">
        <v>949.63</v>
      </c>
      <c r="Y157" s="50">
        <v>901.43000000000006</v>
      </c>
    </row>
    <row r="158" spans="1:25" x14ac:dyDescent="0.2">
      <c r="A158" s="31">
        <v>42586</v>
      </c>
      <c r="B158" s="50">
        <v>923.71</v>
      </c>
      <c r="C158" s="50">
        <v>1066.1400000000001</v>
      </c>
      <c r="D158" s="50">
        <v>1183.48</v>
      </c>
      <c r="E158" s="50">
        <v>1351.15</v>
      </c>
      <c r="F158" s="50">
        <v>1263.97</v>
      </c>
      <c r="G158" s="50">
        <v>1227.69</v>
      </c>
      <c r="H158" s="50">
        <v>1066.21</v>
      </c>
      <c r="I158" s="50">
        <v>967.44</v>
      </c>
      <c r="J158" s="50">
        <v>983.38</v>
      </c>
      <c r="K158" s="50">
        <v>1003.1700000000001</v>
      </c>
      <c r="L158" s="50">
        <v>968.48</v>
      </c>
      <c r="M158" s="50">
        <v>963.47</v>
      </c>
      <c r="N158" s="50">
        <v>950.15000000000009</v>
      </c>
      <c r="O158" s="50">
        <v>954.61</v>
      </c>
      <c r="P158" s="50">
        <v>921.24</v>
      </c>
      <c r="Q158" s="50">
        <v>911.26</v>
      </c>
      <c r="R158" s="50">
        <v>924.31000000000006</v>
      </c>
      <c r="S158" s="50">
        <v>888.26</v>
      </c>
      <c r="T158" s="50">
        <v>898.44</v>
      </c>
      <c r="U158" s="50">
        <v>916.23</v>
      </c>
      <c r="V158" s="50">
        <v>1011.88</v>
      </c>
      <c r="W158" s="50">
        <v>1011.1400000000001</v>
      </c>
      <c r="X158" s="50">
        <v>975.98</v>
      </c>
      <c r="Y158" s="50">
        <v>931.22</v>
      </c>
    </row>
    <row r="159" spans="1:25" x14ac:dyDescent="0.2">
      <c r="A159" s="31">
        <v>42587</v>
      </c>
      <c r="B159" s="50">
        <v>866.54000000000008</v>
      </c>
      <c r="C159" s="50">
        <v>1036.46</v>
      </c>
      <c r="D159" s="50">
        <v>933.47</v>
      </c>
      <c r="E159" s="50">
        <v>895.19</v>
      </c>
      <c r="F159" s="50">
        <v>871.86</v>
      </c>
      <c r="G159" s="50">
        <v>884.58</v>
      </c>
      <c r="H159" s="50">
        <v>768.5100000000001</v>
      </c>
      <c r="I159" s="50">
        <v>794.56000000000006</v>
      </c>
      <c r="J159" s="50">
        <v>955.08</v>
      </c>
      <c r="K159" s="50">
        <v>947.47</v>
      </c>
      <c r="L159" s="50">
        <v>922.72</v>
      </c>
      <c r="M159" s="50">
        <v>892.48</v>
      </c>
      <c r="N159" s="50">
        <v>908.21</v>
      </c>
      <c r="O159" s="50">
        <v>947.01</v>
      </c>
      <c r="P159" s="50">
        <v>909.66000000000008</v>
      </c>
      <c r="Q159" s="50">
        <v>895.78000000000009</v>
      </c>
      <c r="R159" s="50">
        <v>888.88</v>
      </c>
      <c r="S159" s="50">
        <v>894.25</v>
      </c>
      <c r="T159" s="50">
        <v>959.0200000000001</v>
      </c>
      <c r="U159" s="50">
        <v>957.41000000000008</v>
      </c>
      <c r="V159" s="50">
        <v>991.25</v>
      </c>
      <c r="W159" s="50">
        <v>994.73</v>
      </c>
      <c r="X159" s="50">
        <v>919.46</v>
      </c>
      <c r="Y159" s="50">
        <v>953.79000000000008</v>
      </c>
    </row>
    <row r="160" spans="1:25" x14ac:dyDescent="0.2">
      <c r="A160" s="31">
        <v>42588</v>
      </c>
      <c r="B160" s="50">
        <v>1002.1800000000001</v>
      </c>
      <c r="C160" s="50">
        <v>1084.45</v>
      </c>
      <c r="D160" s="50">
        <v>982.7</v>
      </c>
      <c r="E160" s="50">
        <v>1080.49</v>
      </c>
      <c r="F160" s="50">
        <v>1130.3499999999999</v>
      </c>
      <c r="G160" s="50">
        <v>1159.52</v>
      </c>
      <c r="H160" s="50">
        <v>1022.2700000000001</v>
      </c>
      <c r="I160" s="50">
        <v>916.67000000000007</v>
      </c>
      <c r="J160" s="50">
        <v>922.28000000000009</v>
      </c>
      <c r="K160" s="50">
        <v>934.01</v>
      </c>
      <c r="L160" s="50">
        <v>930.28000000000009</v>
      </c>
      <c r="M160" s="50">
        <v>886.76</v>
      </c>
      <c r="N160" s="50">
        <v>891.19</v>
      </c>
      <c r="O160" s="50">
        <v>891.05000000000007</v>
      </c>
      <c r="P160" s="50">
        <v>960.21</v>
      </c>
      <c r="Q160" s="50">
        <v>933.96</v>
      </c>
      <c r="R160" s="50">
        <v>913.1</v>
      </c>
      <c r="S160" s="50">
        <v>947.56000000000006</v>
      </c>
      <c r="T160" s="50">
        <v>903.41000000000008</v>
      </c>
      <c r="U160" s="50">
        <v>850.44</v>
      </c>
      <c r="V160" s="50">
        <v>912.26</v>
      </c>
      <c r="W160" s="50">
        <v>976.16000000000008</v>
      </c>
      <c r="X160" s="50">
        <v>949.57</v>
      </c>
      <c r="Y160" s="50">
        <v>872.59</v>
      </c>
    </row>
    <row r="161" spans="1:25" x14ac:dyDescent="0.2">
      <c r="A161" s="31">
        <v>42589</v>
      </c>
      <c r="B161" s="50">
        <v>980.6</v>
      </c>
      <c r="C161" s="50">
        <v>1070.5</v>
      </c>
      <c r="D161" s="50">
        <v>1063.8599999999999</v>
      </c>
      <c r="E161" s="50">
        <v>1104.0899999999999</v>
      </c>
      <c r="F161" s="50">
        <v>1117.75</v>
      </c>
      <c r="G161" s="50">
        <v>1125.1299999999999</v>
      </c>
      <c r="H161" s="50">
        <v>1000.1500000000001</v>
      </c>
      <c r="I161" s="50">
        <v>1000.13</v>
      </c>
      <c r="J161" s="50">
        <v>1065.9000000000001</v>
      </c>
      <c r="K161" s="50">
        <v>930.21</v>
      </c>
      <c r="L161" s="50">
        <v>881.98</v>
      </c>
      <c r="M161" s="50">
        <v>888.51</v>
      </c>
      <c r="N161" s="50">
        <v>905.57</v>
      </c>
      <c r="O161" s="50">
        <v>899.56000000000006</v>
      </c>
      <c r="P161" s="50">
        <v>930.81000000000006</v>
      </c>
      <c r="Q161" s="50">
        <v>957.25</v>
      </c>
      <c r="R161" s="50">
        <v>1017.6600000000001</v>
      </c>
      <c r="S161" s="50">
        <v>998.7700000000001</v>
      </c>
      <c r="T161" s="50">
        <v>1010.62</v>
      </c>
      <c r="U161" s="50">
        <v>1032.6199999999999</v>
      </c>
      <c r="V161" s="50">
        <v>1079.6400000000001</v>
      </c>
      <c r="W161" s="50">
        <v>996.08</v>
      </c>
      <c r="X161" s="50">
        <v>1004.4100000000001</v>
      </c>
      <c r="Y161" s="50">
        <v>1017.7800000000001</v>
      </c>
    </row>
    <row r="162" spans="1:25" x14ac:dyDescent="0.2">
      <c r="A162" s="31">
        <v>42590</v>
      </c>
      <c r="B162" s="50">
        <v>1095.7</v>
      </c>
      <c r="C162" s="50">
        <v>1174.1400000000001</v>
      </c>
      <c r="D162" s="50">
        <v>1180.9100000000001</v>
      </c>
      <c r="E162" s="50">
        <v>1209.79</v>
      </c>
      <c r="F162" s="50">
        <v>1187.71</v>
      </c>
      <c r="G162" s="50">
        <v>1196.53</v>
      </c>
      <c r="H162" s="50">
        <v>981.42000000000007</v>
      </c>
      <c r="I162" s="50">
        <v>874.33</v>
      </c>
      <c r="J162" s="50">
        <v>958.48</v>
      </c>
      <c r="K162" s="50">
        <v>959.56000000000006</v>
      </c>
      <c r="L162" s="50">
        <v>961.76</v>
      </c>
      <c r="M162" s="50">
        <v>1000.22</v>
      </c>
      <c r="N162" s="50">
        <v>1101.6600000000001</v>
      </c>
      <c r="O162" s="50">
        <v>1146.8600000000001</v>
      </c>
      <c r="P162" s="50">
        <v>1045.71</v>
      </c>
      <c r="Q162" s="50">
        <v>976.11</v>
      </c>
      <c r="R162" s="50">
        <v>947.51</v>
      </c>
      <c r="S162" s="50">
        <v>975.17000000000007</v>
      </c>
      <c r="T162" s="50">
        <v>1026.21</v>
      </c>
      <c r="U162" s="50">
        <v>1016.57</v>
      </c>
      <c r="V162" s="50">
        <v>983.69</v>
      </c>
      <c r="W162" s="50">
        <v>990.82</v>
      </c>
      <c r="X162" s="50">
        <v>1034.8499999999999</v>
      </c>
      <c r="Y162" s="50">
        <v>1194.6400000000001</v>
      </c>
    </row>
    <row r="163" spans="1:25" x14ac:dyDescent="0.2">
      <c r="A163" s="31">
        <v>42591</v>
      </c>
      <c r="B163" s="50">
        <v>1134.42</v>
      </c>
      <c r="C163" s="50">
        <v>1238.8700000000001</v>
      </c>
      <c r="D163" s="50">
        <v>1257.1000000000001</v>
      </c>
      <c r="E163" s="50">
        <v>1199.44</v>
      </c>
      <c r="F163" s="50">
        <v>1138.78</v>
      </c>
      <c r="G163" s="50">
        <v>1044.4100000000001</v>
      </c>
      <c r="H163" s="50">
        <v>1109.76</v>
      </c>
      <c r="I163" s="50">
        <v>1017.48</v>
      </c>
      <c r="J163" s="50">
        <v>966.12</v>
      </c>
      <c r="K163" s="50">
        <v>984.43000000000006</v>
      </c>
      <c r="L163" s="50">
        <v>1006.75</v>
      </c>
      <c r="M163" s="50">
        <v>1072.5</v>
      </c>
      <c r="N163" s="50">
        <v>1134.94</v>
      </c>
      <c r="O163" s="50">
        <v>1129.1500000000001</v>
      </c>
      <c r="P163" s="50">
        <v>1104.8900000000001</v>
      </c>
      <c r="Q163" s="50">
        <v>1111.4000000000001</v>
      </c>
      <c r="R163" s="50">
        <v>1128.03</v>
      </c>
      <c r="S163" s="50">
        <v>1151.6400000000001</v>
      </c>
      <c r="T163" s="50">
        <v>1101.3900000000001</v>
      </c>
      <c r="U163" s="50">
        <v>1031.6299999999999</v>
      </c>
      <c r="V163" s="50">
        <v>1016.6400000000001</v>
      </c>
      <c r="W163" s="50">
        <v>1063.33</v>
      </c>
      <c r="X163" s="50">
        <v>962.99</v>
      </c>
      <c r="Y163" s="50">
        <v>1032.4000000000001</v>
      </c>
    </row>
    <row r="164" spans="1:25" x14ac:dyDescent="0.2">
      <c r="A164" s="31">
        <v>42592</v>
      </c>
      <c r="B164" s="50">
        <v>1213.4000000000001</v>
      </c>
      <c r="C164" s="50">
        <v>1235.1300000000001</v>
      </c>
      <c r="D164" s="50">
        <v>1410.3500000000001</v>
      </c>
      <c r="E164" s="50">
        <v>1439.73</v>
      </c>
      <c r="F164" s="50">
        <v>1295.01</v>
      </c>
      <c r="G164" s="50">
        <v>1148.6500000000001</v>
      </c>
      <c r="H164" s="50">
        <v>1070.98</v>
      </c>
      <c r="I164" s="50">
        <v>1091.27</v>
      </c>
      <c r="J164" s="50">
        <v>951.5</v>
      </c>
      <c r="K164" s="50">
        <v>932.47</v>
      </c>
      <c r="L164" s="50">
        <v>1039.1099999999999</v>
      </c>
      <c r="M164" s="50">
        <v>1115.06</v>
      </c>
      <c r="N164" s="50">
        <v>1149.6300000000001</v>
      </c>
      <c r="O164" s="50">
        <v>1191.3400000000001</v>
      </c>
      <c r="P164" s="50">
        <v>1140.47</v>
      </c>
      <c r="Q164" s="50">
        <v>1030.3399999999999</v>
      </c>
      <c r="R164" s="50">
        <v>1051.3699999999999</v>
      </c>
      <c r="S164" s="50">
        <v>1104.53</v>
      </c>
      <c r="T164" s="50">
        <v>1106.78</v>
      </c>
      <c r="U164" s="50">
        <v>1001.24</v>
      </c>
      <c r="V164" s="50">
        <v>1068.1400000000001</v>
      </c>
      <c r="W164" s="50">
        <v>916.37</v>
      </c>
      <c r="X164" s="50">
        <v>932.6</v>
      </c>
      <c r="Y164" s="50">
        <v>876.15000000000009</v>
      </c>
    </row>
    <row r="165" spans="1:25" x14ac:dyDescent="0.2">
      <c r="A165" s="31">
        <v>42593</v>
      </c>
      <c r="B165" s="50">
        <v>1009.4000000000001</v>
      </c>
      <c r="C165" s="50">
        <v>1105.6500000000001</v>
      </c>
      <c r="D165" s="50">
        <v>1125.81</v>
      </c>
      <c r="E165" s="50">
        <v>1265.26</v>
      </c>
      <c r="F165" s="50">
        <v>1237.1600000000001</v>
      </c>
      <c r="G165" s="50">
        <v>1191.78</v>
      </c>
      <c r="H165" s="50">
        <v>1055.44</v>
      </c>
      <c r="I165" s="50">
        <v>957.48</v>
      </c>
      <c r="J165" s="50">
        <v>892.92000000000007</v>
      </c>
      <c r="K165" s="50">
        <v>893.2</v>
      </c>
      <c r="L165" s="50">
        <v>913.90000000000009</v>
      </c>
      <c r="M165" s="50">
        <v>872.51</v>
      </c>
      <c r="N165" s="50">
        <v>846.6</v>
      </c>
      <c r="O165" s="50">
        <v>894.62</v>
      </c>
      <c r="P165" s="50">
        <v>947.65000000000009</v>
      </c>
      <c r="Q165" s="50">
        <v>919.73</v>
      </c>
      <c r="R165" s="50">
        <v>847.66000000000008</v>
      </c>
      <c r="S165" s="50">
        <v>876.95</v>
      </c>
      <c r="T165" s="50">
        <v>857.65000000000009</v>
      </c>
      <c r="U165" s="50">
        <v>825.29000000000008</v>
      </c>
      <c r="V165" s="50">
        <v>847.33</v>
      </c>
      <c r="W165" s="50">
        <v>887.24</v>
      </c>
      <c r="X165" s="50">
        <v>846.24</v>
      </c>
      <c r="Y165" s="50">
        <v>852.30000000000007</v>
      </c>
    </row>
    <row r="166" spans="1:25" x14ac:dyDescent="0.2">
      <c r="A166" s="31">
        <v>42594</v>
      </c>
      <c r="B166" s="50">
        <v>1002.8000000000001</v>
      </c>
      <c r="C166" s="50">
        <v>983.76</v>
      </c>
      <c r="D166" s="50">
        <v>982.76</v>
      </c>
      <c r="E166" s="50">
        <v>1011.6</v>
      </c>
      <c r="F166" s="50">
        <v>1086.8799999999999</v>
      </c>
      <c r="G166" s="50">
        <v>1020.99</v>
      </c>
      <c r="H166" s="50">
        <v>1137.97</v>
      </c>
      <c r="I166" s="50">
        <v>1055.3</v>
      </c>
      <c r="J166" s="50">
        <v>849.07</v>
      </c>
      <c r="K166" s="50">
        <v>832.36</v>
      </c>
      <c r="L166" s="50">
        <v>829.95</v>
      </c>
      <c r="M166" s="50">
        <v>839.99</v>
      </c>
      <c r="N166" s="50">
        <v>833.16000000000008</v>
      </c>
      <c r="O166" s="50">
        <v>885.07</v>
      </c>
      <c r="P166" s="50">
        <v>1100.3900000000001</v>
      </c>
      <c r="Q166" s="50">
        <v>1038.27</v>
      </c>
      <c r="R166" s="50">
        <v>1013.47</v>
      </c>
      <c r="S166" s="50">
        <v>934.85</v>
      </c>
      <c r="T166" s="50">
        <v>871.71</v>
      </c>
      <c r="U166" s="50">
        <v>788.38</v>
      </c>
      <c r="V166" s="50">
        <v>800.57</v>
      </c>
      <c r="W166" s="50">
        <v>830.71</v>
      </c>
      <c r="X166" s="50">
        <v>815.35</v>
      </c>
      <c r="Y166" s="50">
        <v>879.07</v>
      </c>
    </row>
    <row r="167" spans="1:25" x14ac:dyDescent="0.2">
      <c r="A167" s="31">
        <v>42595</v>
      </c>
      <c r="B167" s="50">
        <v>1011.33</v>
      </c>
      <c r="C167" s="50">
        <v>1045.98</v>
      </c>
      <c r="D167" s="50">
        <v>1024.47</v>
      </c>
      <c r="E167" s="50">
        <v>1042.7</v>
      </c>
      <c r="F167" s="50">
        <v>1075.3599999999999</v>
      </c>
      <c r="G167" s="50">
        <v>1010.1500000000001</v>
      </c>
      <c r="H167" s="50">
        <v>1119.43</v>
      </c>
      <c r="I167" s="50">
        <v>1262.74</v>
      </c>
      <c r="J167" s="50">
        <v>1116.1199999999999</v>
      </c>
      <c r="K167" s="50">
        <v>997.1400000000001</v>
      </c>
      <c r="L167" s="50">
        <v>1037.82</v>
      </c>
      <c r="M167" s="50">
        <v>1004.6600000000001</v>
      </c>
      <c r="N167" s="50">
        <v>944.62</v>
      </c>
      <c r="O167" s="50">
        <v>837.33</v>
      </c>
      <c r="P167" s="50">
        <v>878.38</v>
      </c>
      <c r="Q167" s="50">
        <v>870.96</v>
      </c>
      <c r="R167" s="50">
        <v>875.0200000000001</v>
      </c>
      <c r="S167" s="50">
        <v>906.40000000000009</v>
      </c>
      <c r="T167" s="50">
        <v>944.45</v>
      </c>
      <c r="U167" s="50">
        <v>946.11</v>
      </c>
      <c r="V167" s="50">
        <v>876.97</v>
      </c>
      <c r="W167" s="50">
        <v>957.79000000000008</v>
      </c>
      <c r="X167" s="50">
        <v>975.30000000000007</v>
      </c>
      <c r="Y167" s="50">
        <v>1060.3900000000001</v>
      </c>
    </row>
    <row r="168" spans="1:25" x14ac:dyDescent="0.2">
      <c r="A168" s="31">
        <v>42596</v>
      </c>
      <c r="B168" s="50">
        <v>1198.93</v>
      </c>
      <c r="C168" s="50">
        <v>1161.44</v>
      </c>
      <c r="D168" s="50">
        <v>1091.55</v>
      </c>
      <c r="E168" s="50">
        <v>988.48</v>
      </c>
      <c r="F168" s="50">
        <v>931.28000000000009</v>
      </c>
      <c r="G168" s="50">
        <v>1096.3799999999999</v>
      </c>
      <c r="H168" s="50">
        <v>1185.3900000000001</v>
      </c>
      <c r="I168" s="50">
        <v>1200.94</v>
      </c>
      <c r="J168" s="50">
        <v>1051.08</v>
      </c>
      <c r="K168" s="50">
        <v>984.30000000000007</v>
      </c>
      <c r="L168" s="50">
        <v>1006.34</v>
      </c>
      <c r="M168" s="50">
        <v>1003.96</v>
      </c>
      <c r="N168" s="50">
        <v>1062.96</v>
      </c>
      <c r="O168" s="50">
        <v>1007.96</v>
      </c>
      <c r="P168" s="50">
        <v>934.6</v>
      </c>
      <c r="Q168" s="50">
        <v>941.95</v>
      </c>
      <c r="R168" s="50">
        <v>1001.0500000000001</v>
      </c>
      <c r="S168" s="50">
        <v>953.68000000000006</v>
      </c>
      <c r="T168" s="50">
        <v>978.04000000000008</v>
      </c>
      <c r="U168" s="50">
        <v>915.80000000000007</v>
      </c>
      <c r="V168" s="50">
        <v>860.11</v>
      </c>
      <c r="W168" s="50">
        <v>793.43000000000006</v>
      </c>
      <c r="X168" s="50">
        <v>798.03000000000009</v>
      </c>
      <c r="Y168" s="50">
        <v>846.21</v>
      </c>
    </row>
    <row r="169" spans="1:25" x14ac:dyDescent="0.2">
      <c r="A169" s="31">
        <v>42597</v>
      </c>
      <c r="B169" s="50">
        <v>927.33</v>
      </c>
      <c r="C169" s="50">
        <v>962.45</v>
      </c>
      <c r="D169" s="50">
        <v>982.26</v>
      </c>
      <c r="E169" s="50">
        <v>1072.03</v>
      </c>
      <c r="F169" s="50">
        <v>1147.0700000000002</v>
      </c>
      <c r="G169" s="50">
        <v>1114.79</v>
      </c>
      <c r="H169" s="50">
        <v>1034.68</v>
      </c>
      <c r="I169" s="50">
        <v>988.75</v>
      </c>
      <c r="J169" s="50">
        <v>872.65000000000009</v>
      </c>
      <c r="K169" s="50">
        <v>810.62</v>
      </c>
      <c r="L169" s="50">
        <v>767.16000000000008</v>
      </c>
      <c r="M169" s="50">
        <v>790.95</v>
      </c>
      <c r="N169" s="50">
        <v>750.41000000000008</v>
      </c>
      <c r="O169" s="50">
        <v>738.75000000000011</v>
      </c>
      <c r="P169" s="50">
        <v>742.75000000000011</v>
      </c>
      <c r="Q169" s="50">
        <v>793.33</v>
      </c>
      <c r="R169" s="50">
        <v>793.2700000000001</v>
      </c>
      <c r="S169" s="50">
        <v>811.58</v>
      </c>
      <c r="T169" s="50">
        <v>904.47</v>
      </c>
      <c r="U169" s="50">
        <v>877.7700000000001</v>
      </c>
      <c r="V169" s="50">
        <v>754.43000000000006</v>
      </c>
      <c r="W169" s="50">
        <v>747.8900000000001</v>
      </c>
      <c r="X169" s="50">
        <v>820.81000000000006</v>
      </c>
      <c r="Y169" s="50">
        <v>869.95</v>
      </c>
    </row>
    <row r="170" spans="1:25" x14ac:dyDescent="0.2">
      <c r="A170" s="31">
        <v>42598</v>
      </c>
      <c r="B170" s="50">
        <v>997.1400000000001</v>
      </c>
      <c r="C170" s="50">
        <v>1072.49</v>
      </c>
      <c r="D170" s="50">
        <v>1077.45</v>
      </c>
      <c r="E170" s="50">
        <v>1054.8900000000001</v>
      </c>
      <c r="F170" s="50">
        <v>1128.28</v>
      </c>
      <c r="G170" s="50">
        <v>1136.55</v>
      </c>
      <c r="H170" s="50">
        <v>1048.93</v>
      </c>
      <c r="I170" s="50">
        <v>955.2700000000001</v>
      </c>
      <c r="J170" s="50">
        <v>823.40000000000009</v>
      </c>
      <c r="K170" s="50">
        <v>848.61</v>
      </c>
      <c r="L170" s="50">
        <v>785.29000000000008</v>
      </c>
      <c r="M170" s="50">
        <v>819.33</v>
      </c>
      <c r="N170" s="50">
        <v>812.1400000000001</v>
      </c>
      <c r="O170" s="50">
        <v>871.91000000000008</v>
      </c>
      <c r="P170" s="50">
        <v>842.29000000000008</v>
      </c>
      <c r="Q170" s="50">
        <v>799.55000000000007</v>
      </c>
      <c r="R170" s="50">
        <v>779.17000000000007</v>
      </c>
      <c r="S170" s="50">
        <v>780.66000000000008</v>
      </c>
      <c r="T170" s="50">
        <v>908.46</v>
      </c>
      <c r="U170" s="50">
        <v>819</v>
      </c>
      <c r="V170" s="50">
        <v>768.96</v>
      </c>
      <c r="W170" s="50">
        <v>833.21</v>
      </c>
      <c r="X170" s="50">
        <v>850.54000000000008</v>
      </c>
      <c r="Y170" s="50">
        <v>974.96</v>
      </c>
    </row>
    <row r="171" spans="1:25" x14ac:dyDescent="0.2">
      <c r="A171" s="31">
        <v>42599</v>
      </c>
      <c r="B171" s="50">
        <v>1006.3000000000001</v>
      </c>
      <c r="C171" s="50">
        <v>1130.2</v>
      </c>
      <c r="D171" s="50">
        <v>1080.73</v>
      </c>
      <c r="E171" s="50">
        <v>1003.51</v>
      </c>
      <c r="F171" s="50">
        <v>1077.26</v>
      </c>
      <c r="G171" s="50">
        <v>1142.06</v>
      </c>
      <c r="H171" s="50">
        <v>1027.22</v>
      </c>
      <c r="I171" s="50">
        <v>1025.45</v>
      </c>
      <c r="J171" s="50">
        <v>971.17000000000007</v>
      </c>
      <c r="K171" s="50">
        <v>834.40000000000009</v>
      </c>
      <c r="L171" s="50">
        <v>794.5200000000001</v>
      </c>
      <c r="M171" s="50">
        <v>801</v>
      </c>
      <c r="N171" s="50">
        <v>861.82</v>
      </c>
      <c r="O171" s="50">
        <v>870.22</v>
      </c>
      <c r="P171" s="50">
        <v>853.69</v>
      </c>
      <c r="Q171" s="50">
        <v>828.30000000000007</v>
      </c>
      <c r="R171" s="50">
        <v>858.92000000000007</v>
      </c>
      <c r="S171" s="50">
        <v>962.91000000000008</v>
      </c>
      <c r="T171" s="50">
        <v>968.33</v>
      </c>
      <c r="U171" s="50">
        <v>917.3900000000001</v>
      </c>
      <c r="V171" s="50">
        <v>897.04000000000008</v>
      </c>
      <c r="W171" s="50">
        <v>877.7</v>
      </c>
      <c r="X171" s="50">
        <v>886.11</v>
      </c>
      <c r="Y171" s="50">
        <v>1023.95</v>
      </c>
    </row>
    <row r="172" spans="1:25" x14ac:dyDescent="0.2">
      <c r="A172" s="31">
        <v>42600</v>
      </c>
      <c r="B172" s="50">
        <v>1082.43</v>
      </c>
      <c r="C172" s="50">
        <v>1128.46</v>
      </c>
      <c r="D172" s="50">
        <v>1012.86</v>
      </c>
      <c r="E172" s="50">
        <v>991.94</v>
      </c>
      <c r="F172" s="50">
        <v>949.44</v>
      </c>
      <c r="G172" s="50">
        <v>1038.42</v>
      </c>
      <c r="H172" s="50">
        <v>1078.9100000000001</v>
      </c>
      <c r="I172" s="50">
        <v>967.46</v>
      </c>
      <c r="J172" s="50">
        <v>845.53000000000009</v>
      </c>
      <c r="K172" s="50">
        <v>813.66000000000008</v>
      </c>
      <c r="L172" s="50">
        <v>748.07</v>
      </c>
      <c r="M172" s="50">
        <v>786.12</v>
      </c>
      <c r="N172" s="50">
        <v>738.1</v>
      </c>
      <c r="O172" s="50">
        <v>807.6</v>
      </c>
      <c r="P172" s="50">
        <v>791.87</v>
      </c>
      <c r="Q172" s="50">
        <v>781.2</v>
      </c>
      <c r="R172" s="50">
        <v>800.09</v>
      </c>
      <c r="S172" s="50">
        <v>805.09</v>
      </c>
      <c r="T172" s="50">
        <v>864.3900000000001</v>
      </c>
      <c r="U172" s="50">
        <v>844.95</v>
      </c>
      <c r="V172" s="50">
        <v>904.05000000000007</v>
      </c>
      <c r="W172" s="50">
        <v>1022.1400000000001</v>
      </c>
      <c r="X172" s="50">
        <v>876.7700000000001</v>
      </c>
      <c r="Y172" s="50">
        <v>923.5200000000001</v>
      </c>
    </row>
    <row r="173" spans="1:25" x14ac:dyDescent="0.2">
      <c r="A173" s="31">
        <v>42601</v>
      </c>
      <c r="B173" s="50">
        <v>1018.99</v>
      </c>
      <c r="C173" s="50">
        <v>1183.44</v>
      </c>
      <c r="D173" s="50">
        <v>1008.6500000000001</v>
      </c>
      <c r="E173" s="50">
        <v>935.51</v>
      </c>
      <c r="F173" s="50">
        <v>940.37</v>
      </c>
      <c r="G173" s="50">
        <v>979.81000000000006</v>
      </c>
      <c r="H173" s="50">
        <v>986.41000000000008</v>
      </c>
      <c r="I173" s="50">
        <v>938.13</v>
      </c>
      <c r="J173" s="50">
        <v>858.17000000000007</v>
      </c>
      <c r="K173" s="50">
        <v>800.56000000000006</v>
      </c>
      <c r="L173" s="50">
        <v>798.83</v>
      </c>
      <c r="M173" s="50">
        <v>799.32</v>
      </c>
      <c r="N173" s="50">
        <v>858.87</v>
      </c>
      <c r="O173" s="50">
        <v>799.35</v>
      </c>
      <c r="P173" s="50">
        <v>772.16000000000008</v>
      </c>
      <c r="Q173" s="50">
        <v>808.31000000000006</v>
      </c>
      <c r="R173" s="50">
        <v>808.93000000000006</v>
      </c>
      <c r="S173" s="50">
        <v>830.80000000000007</v>
      </c>
      <c r="T173" s="50">
        <v>838.05000000000007</v>
      </c>
      <c r="U173" s="50">
        <v>867.16000000000008</v>
      </c>
      <c r="V173" s="50">
        <v>899.25</v>
      </c>
      <c r="W173" s="50">
        <v>849.79000000000008</v>
      </c>
      <c r="X173" s="50">
        <v>843.83</v>
      </c>
      <c r="Y173" s="50">
        <v>887.6400000000001</v>
      </c>
    </row>
    <row r="174" spans="1:25" x14ac:dyDescent="0.2">
      <c r="A174" s="31">
        <v>42602</v>
      </c>
      <c r="B174" s="50">
        <v>895.88</v>
      </c>
      <c r="C174" s="50">
        <v>885.95</v>
      </c>
      <c r="D174" s="50">
        <v>932.37</v>
      </c>
      <c r="E174" s="50">
        <v>984.99</v>
      </c>
      <c r="F174" s="50">
        <v>953.2700000000001</v>
      </c>
      <c r="G174" s="50">
        <v>901.62</v>
      </c>
      <c r="H174" s="50">
        <v>928.83</v>
      </c>
      <c r="I174" s="50">
        <v>894.24</v>
      </c>
      <c r="J174" s="50">
        <v>930.38</v>
      </c>
      <c r="K174" s="50">
        <v>962.62</v>
      </c>
      <c r="L174" s="50">
        <v>865.6</v>
      </c>
      <c r="M174" s="50">
        <v>1016.98</v>
      </c>
      <c r="N174" s="50">
        <v>1086.3699999999999</v>
      </c>
      <c r="O174" s="50">
        <v>1008.87</v>
      </c>
      <c r="P174" s="50">
        <v>879.86</v>
      </c>
      <c r="Q174" s="50">
        <v>889.32</v>
      </c>
      <c r="R174" s="50">
        <v>861.96</v>
      </c>
      <c r="S174" s="50">
        <v>842.0200000000001</v>
      </c>
      <c r="T174" s="50">
        <v>918.61</v>
      </c>
      <c r="U174" s="50">
        <v>872</v>
      </c>
      <c r="V174" s="50">
        <v>753.16000000000008</v>
      </c>
      <c r="W174" s="50">
        <v>800.96</v>
      </c>
      <c r="X174" s="50">
        <v>780.76</v>
      </c>
      <c r="Y174" s="50">
        <v>782.8900000000001</v>
      </c>
    </row>
    <row r="175" spans="1:25" x14ac:dyDescent="0.2">
      <c r="A175" s="31">
        <v>42603</v>
      </c>
      <c r="B175" s="50">
        <v>881.91000000000008</v>
      </c>
      <c r="C175" s="50">
        <v>940.19</v>
      </c>
      <c r="D175" s="50">
        <v>934.59</v>
      </c>
      <c r="E175" s="50">
        <v>1027.06</v>
      </c>
      <c r="F175" s="50">
        <v>1050.4000000000001</v>
      </c>
      <c r="G175" s="50">
        <v>1002.51</v>
      </c>
      <c r="H175" s="50">
        <v>1038.81</v>
      </c>
      <c r="I175" s="50">
        <v>972.17000000000007</v>
      </c>
      <c r="J175" s="50">
        <v>970.74</v>
      </c>
      <c r="K175" s="50">
        <v>894.79000000000008</v>
      </c>
      <c r="L175" s="50">
        <v>911.1400000000001</v>
      </c>
      <c r="M175" s="50">
        <v>975.51</v>
      </c>
      <c r="N175" s="50">
        <v>938.95</v>
      </c>
      <c r="O175" s="50">
        <v>919.96</v>
      </c>
      <c r="P175" s="50">
        <v>871.06000000000006</v>
      </c>
      <c r="Q175" s="50">
        <v>885.11</v>
      </c>
      <c r="R175" s="50">
        <v>876.21</v>
      </c>
      <c r="S175" s="50">
        <v>906.80000000000007</v>
      </c>
      <c r="T175" s="50">
        <v>935.18000000000006</v>
      </c>
      <c r="U175" s="50">
        <v>917.96</v>
      </c>
      <c r="V175" s="50">
        <v>784.56000000000006</v>
      </c>
      <c r="W175" s="50">
        <v>907.13</v>
      </c>
      <c r="X175" s="50">
        <v>868.09</v>
      </c>
      <c r="Y175" s="50">
        <v>892.95</v>
      </c>
    </row>
    <row r="176" spans="1:25" x14ac:dyDescent="0.2">
      <c r="A176" s="31">
        <v>42604</v>
      </c>
      <c r="B176" s="50">
        <v>847.1</v>
      </c>
      <c r="C176" s="50">
        <v>1014.4200000000001</v>
      </c>
      <c r="D176" s="50">
        <v>923.75</v>
      </c>
      <c r="E176" s="50">
        <v>874.49</v>
      </c>
      <c r="F176" s="50">
        <v>867.90000000000009</v>
      </c>
      <c r="G176" s="50">
        <v>934.26</v>
      </c>
      <c r="H176" s="50">
        <v>892.36</v>
      </c>
      <c r="I176" s="50">
        <v>862.55000000000007</v>
      </c>
      <c r="J176" s="50">
        <v>883.40000000000009</v>
      </c>
      <c r="K176" s="50">
        <v>821.44</v>
      </c>
      <c r="L176" s="50">
        <v>827.48</v>
      </c>
      <c r="M176" s="50">
        <v>883.84</v>
      </c>
      <c r="N176" s="50">
        <v>970.91000000000008</v>
      </c>
      <c r="O176" s="50">
        <v>962.29000000000008</v>
      </c>
      <c r="P176" s="50">
        <v>878.03000000000009</v>
      </c>
      <c r="Q176" s="50">
        <v>832.54000000000008</v>
      </c>
      <c r="R176" s="50">
        <v>809.40000000000009</v>
      </c>
      <c r="S176" s="50">
        <v>866.65000000000009</v>
      </c>
      <c r="T176" s="50">
        <v>793.17000000000007</v>
      </c>
      <c r="U176" s="50">
        <v>735.81000000000006</v>
      </c>
      <c r="V176" s="50">
        <v>735.37</v>
      </c>
      <c r="W176" s="50">
        <v>708.93000000000006</v>
      </c>
      <c r="X176" s="50">
        <v>730.86</v>
      </c>
      <c r="Y176" s="50">
        <v>798.15000000000009</v>
      </c>
    </row>
    <row r="177" spans="1:25" x14ac:dyDescent="0.2">
      <c r="A177" s="31">
        <v>42605</v>
      </c>
      <c r="B177" s="50">
        <v>833.49</v>
      </c>
      <c r="C177" s="50">
        <v>880.92000000000007</v>
      </c>
      <c r="D177" s="50">
        <v>951.41000000000008</v>
      </c>
      <c r="E177" s="50">
        <v>1112.9000000000001</v>
      </c>
      <c r="F177" s="50">
        <v>1459.1200000000001</v>
      </c>
      <c r="G177" s="50">
        <v>1504.23</v>
      </c>
      <c r="H177" s="50">
        <v>1201.69</v>
      </c>
      <c r="I177" s="50">
        <v>921.58</v>
      </c>
      <c r="J177" s="50">
        <v>938.53000000000009</v>
      </c>
      <c r="K177" s="50">
        <v>768.74</v>
      </c>
      <c r="L177" s="50">
        <v>742.32</v>
      </c>
      <c r="M177" s="50">
        <v>765.56000000000006</v>
      </c>
      <c r="N177" s="50">
        <v>708.68000000000006</v>
      </c>
      <c r="O177" s="50">
        <v>714.66000000000008</v>
      </c>
      <c r="P177" s="50">
        <v>706.3900000000001</v>
      </c>
      <c r="Q177" s="50">
        <v>690.80000000000007</v>
      </c>
      <c r="R177" s="50">
        <v>708.59</v>
      </c>
      <c r="S177" s="50">
        <v>716.96</v>
      </c>
      <c r="T177" s="50">
        <v>784.95</v>
      </c>
      <c r="U177" s="50">
        <v>727.03000000000009</v>
      </c>
      <c r="V177" s="50">
        <v>713.05000000000007</v>
      </c>
      <c r="W177" s="50">
        <v>726.30000000000007</v>
      </c>
      <c r="X177" s="50">
        <v>843.03000000000009</v>
      </c>
      <c r="Y177" s="50">
        <v>839.78000000000009</v>
      </c>
    </row>
    <row r="178" spans="1:25" x14ac:dyDescent="0.2">
      <c r="A178" s="31">
        <v>42606</v>
      </c>
      <c r="B178" s="50">
        <v>861.6</v>
      </c>
      <c r="C178" s="50">
        <v>920.5</v>
      </c>
      <c r="D178" s="50">
        <v>925.22</v>
      </c>
      <c r="E178" s="50">
        <v>1008.4200000000001</v>
      </c>
      <c r="F178" s="50">
        <v>889.31000000000006</v>
      </c>
      <c r="G178" s="50">
        <v>925.73</v>
      </c>
      <c r="H178" s="50">
        <v>932.11</v>
      </c>
      <c r="I178" s="50">
        <v>817.25</v>
      </c>
      <c r="J178" s="50">
        <v>752.42000000000007</v>
      </c>
      <c r="K178" s="50">
        <v>757.94</v>
      </c>
      <c r="L178" s="50">
        <v>779.46</v>
      </c>
      <c r="M178" s="50">
        <v>867.96</v>
      </c>
      <c r="N178" s="50">
        <v>721.2700000000001</v>
      </c>
      <c r="O178" s="50">
        <v>764.03000000000009</v>
      </c>
      <c r="P178" s="50">
        <v>773.12</v>
      </c>
      <c r="Q178" s="50">
        <v>734.86</v>
      </c>
      <c r="R178" s="50">
        <v>748.54000000000008</v>
      </c>
      <c r="S178" s="50">
        <v>751.8900000000001</v>
      </c>
      <c r="T178" s="50">
        <v>920.16000000000008</v>
      </c>
      <c r="U178" s="50">
        <v>898.7</v>
      </c>
      <c r="V178" s="50">
        <v>886.74</v>
      </c>
      <c r="W178" s="50">
        <v>997.30000000000007</v>
      </c>
      <c r="X178" s="50">
        <v>968.76</v>
      </c>
      <c r="Y178" s="50">
        <v>1002.58</v>
      </c>
    </row>
    <row r="179" spans="1:25" x14ac:dyDescent="0.2">
      <c r="A179" s="31">
        <v>42607</v>
      </c>
      <c r="B179" s="50">
        <v>1157.95</v>
      </c>
      <c r="C179" s="50">
        <v>1088.4000000000001</v>
      </c>
      <c r="D179" s="50">
        <v>994.62</v>
      </c>
      <c r="E179" s="50">
        <v>979.87</v>
      </c>
      <c r="F179" s="50">
        <v>878.84</v>
      </c>
      <c r="G179" s="50">
        <v>871.17000000000007</v>
      </c>
      <c r="H179" s="50">
        <v>909.66000000000008</v>
      </c>
      <c r="I179" s="50">
        <v>856.54000000000008</v>
      </c>
      <c r="J179" s="50">
        <v>793.03000000000009</v>
      </c>
      <c r="K179" s="50">
        <v>733.93000000000006</v>
      </c>
      <c r="L179" s="50">
        <v>742.04000000000008</v>
      </c>
      <c r="M179" s="50">
        <v>797.73</v>
      </c>
      <c r="N179" s="50">
        <v>882.32</v>
      </c>
      <c r="O179" s="50">
        <v>827.17000000000007</v>
      </c>
      <c r="P179" s="50">
        <v>759.0100000000001</v>
      </c>
      <c r="Q179" s="50">
        <v>837.43000000000006</v>
      </c>
      <c r="R179" s="50">
        <v>878.94</v>
      </c>
      <c r="S179" s="50">
        <v>907.90000000000009</v>
      </c>
      <c r="T179" s="50">
        <v>886.95</v>
      </c>
      <c r="U179" s="50">
        <v>802.53000000000009</v>
      </c>
      <c r="V179" s="50">
        <v>881.07</v>
      </c>
      <c r="W179" s="50">
        <v>955.51</v>
      </c>
      <c r="X179" s="50">
        <v>998.49</v>
      </c>
      <c r="Y179" s="50">
        <v>925.8900000000001</v>
      </c>
    </row>
    <row r="180" spans="1:25" x14ac:dyDescent="0.2">
      <c r="A180" s="31">
        <v>42608</v>
      </c>
      <c r="B180" s="50">
        <v>974.92000000000007</v>
      </c>
      <c r="C180" s="50">
        <v>1095.5</v>
      </c>
      <c r="D180" s="50">
        <v>1060.73</v>
      </c>
      <c r="E180" s="50">
        <v>1123.54</v>
      </c>
      <c r="F180" s="50">
        <v>950.23</v>
      </c>
      <c r="G180" s="50">
        <v>991.5</v>
      </c>
      <c r="H180" s="50">
        <v>880.86</v>
      </c>
      <c r="I180" s="50">
        <v>853.26</v>
      </c>
      <c r="J180" s="50">
        <v>767.06000000000006</v>
      </c>
      <c r="K180" s="50">
        <v>764.62</v>
      </c>
      <c r="L180" s="50">
        <v>816.12</v>
      </c>
      <c r="M180" s="50">
        <v>801.40000000000009</v>
      </c>
      <c r="N180" s="50">
        <v>784.38</v>
      </c>
      <c r="O180" s="50">
        <v>790.90000000000009</v>
      </c>
      <c r="P180" s="50">
        <v>803.95</v>
      </c>
      <c r="Q180" s="50">
        <v>889.80000000000007</v>
      </c>
      <c r="R180" s="50">
        <v>937.25</v>
      </c>
      <c r="S180" s="50">
        <v>880.54000000000008</v>
      </c>
      <c r="T180" s="50">
        <v>800.45</v>
      </c>
      <c r="U180" s="50">
        <v>792.7700000000001</v>
      </c>
      <c r="V180" s="50">
        <v>837.96</v>
      </c>
      <c r="W180" s="50">
        <v>904.72</v>
      </c>
      <c r="X180" s="50">
        <v>803.29000000000008</v>
      </c>
      <c r="Y180" s="50">
        <v>733.57</v>
      </c>
    </row>
    <row r="181" spans="1:25" x14ac:dyDescent="0.2">
      <c r="A181" s="31">
        <v>42609</v>
      </c>
      <c r="B181" s="50">
        <v>770.46</v>
      </c>
      <c r="C181" s="50">
        <v>864.6400000000001</v>
      </c>
      <c r="D181" s="50">
        <v>920.71</v>
      </c>
      <c r="E181" s="50">
        <v>916.26</v>
      </c>
      <c r="F181" s="50">
        <v>846.17000000000007</v>
      </c>
      <c r="G181" s="50">
        <v>806.19</v>
      </c>
      <c r="H181" s="50">
        <v>901.0200000000001</v>
      </c>
      <c r="I181" s="50">
        <v>885.41000000000008</v>
      </c>
      <c r="J181" s="50">
        <v>890.62</v>
      </c>
      <c r="K181" s="50">
        <v>821.41000000000008</v>
      </c>
      <c r="L181" s="50">
        <v>925.7700000000001</v>
      </c>
      <c r="M181" s="50">
        <v>1050.72</v>
      </c>
      <c r="N181" s="50">
        <v>1012.08</v>
      </c>
      <c r="O181" s="50">
        <v>1016.36</v>
      </c>
      <c r="P181" s="50">
        <v>953.88</v>
      </c>
      <c r="Q181" s="50">
        <v>854.71</v>
      </c>
      <c r="R181" s="50">
        <v>838.01</v>
      </c>
      <c r="S181" s="50">
        <v>840.72</v>
      </c>
      <c r="T181" s="50">
        <v>886.07</v>
      </c>
      <c r="U181" s="50">
        <v>858.93000000000006</v>
      </c>
      <c r="V181" s="50">
        <v>896.61</v>
      </c>
      <c r="W181" s="50">
        <v>908.1400000000001</v>
      </c>
      <c r="X181" s="50">
        <v>878.03000000000009</v>
      </c>
      <c r="Y181" s="50">
        <v>848.29000000000008</v>
      </c>
    </row>
    <row r="182" spans="1:25" x14ac:dyDescent="0.2">
      <c r="A182" s="31">
        <v>42610</v>
      </c>
      <c r="B182" s="50">
        <v>901.73</v>
      </c>
      <c r="C182" s="50">
        <v>1048.23</v>
      </c>
      <c r="D182" s="50">
        <v>1110.21</v>
      </c>
      <c r="E182" s="50">
        <v>1187.75</v>
      </c>
      <c r="F182" s="50">
        <v>1326.27</v>
      </c>
      <c r="G182" s="50">
        <v>1188.3400000000001</v>
      </c>
      <c r="H182" s="50">
        <v>1117.96</v>
      </c>
      <c r="I182" s="50">
        <v>915.54000000000008</v>
      </c>
      <c r="J182" s="50">
        <v>918.79000000000008</v>
      </c>
      <c r="K182" s="50">
        <v>870.83</v>
      </c>
      <c r="L182" s="50">
        <v>860.2</v>
      </c>
      <c r="M182" s="50">
        <v>848.54000000000008</v>
      </c>
      <c r="N182" s="50">
        <v>940.15000000000009</v>
      </c>
      <c r="O182" s="50">
        <v>948.97</v>
      </c>
      <c r="P182" s="50">
        <v>1035.29</v>
      </c>
      <c r="Q182" s="50">
        <v>1029.3599999999999</v>
      </c>
      <c r="R182" s="50">
        <v>1005.0300000000001</v>
      </c>
      <c r="S182" s="50">
        <v>928.8900000000001</v>
      </c>
      <c r="T182" s="50">
        <v>954.67000000000007</v>
      </c>
      <c r="U182" s="50">
        <v>866.84</v>
      </c>
      <c r="V182" s="50">
        <v>825.51</v>
      </c>
      <c r="W182" s="50">
        <v>997.16000000000008</v>
      </c>
      <c r="X182" s="50">
        <v>867.56000000000006</v>
      </c>
      <c r="Y182" s="50">
        <v>838.92000000000007</v>
      </c>
    </row>
    <row r="183" spans="1:25" ht="11.25" customHeight="1" x14ac:dyDescent="0.2">
      <c r="A183" s="31">
        <v>42611</v>
      </c>
      <c r="B183" s="50">
        <v>908.42000000000007</v>
      </c>
      <c r="C183" s="50">
        <v>998.22</v>
      </c>
      <c r="D183" s="50">
        <v>1027.5</v>
      </c>
      <c r="E183" s="50">
        <v>1090.73</v>
      </c>
      <c r="F183" s="50">
        <v>1036.4100000000001</v>
      </c>
      <c r="G183" s="50">
        <v>1092.48</v>
      </c>
      <c r="H183" s="50">
        <v>1060.3699999999999</v>
      </c>
      <c r="I183" s="50">
        <v>942.94</v>
      </c>
      <c r="J183" s="50">
        <v>965.17000000000007</v>
      </c>
      <c r="K183" s="50">
        <v>927.94</v>
      </c>
      <c r="L183" s="50">
        <v>933.82</v>
      </c>
      <c r="M183" s="50">
        <v>927.0200000000001</v>
      </c>
      <c r="N183" s="50">
        <v>889.82</v>
      </c>
      <c r="O183" s="50">
        <v>868.42000000000007</v>
      </c>
      <c r="P183" s="50">
        <v>865.72</v>
      </c>
      <c r="Q183" s="50">
        <v>816</v>
      </c>
      <c r="R183" s="50">
        <v>802.25</v>
      </c>
      <c r="S183" s="50">
        <v>791.26</v>
      </c>
      <c r="T183" s="50">
        <v>819.25</v>
      </c>
      <c r="U183" s="50">
        <v>831.03000000000009</v>
      </c>
      <c r="V183" s="50">
        <v>853.44</v>
      </c>
      <c r="W183" s="50">
        <v>864.83</v>
      </c>
      <c r="X183" s="50">
        <v>814.26</v>
      </c>
      <c r="Y183" s="50">
        <v>779.22</v>
      </c>
    </row>
    <row r="184" spans="1:25" x14ac:dyDescent="0.2">
      <c r="A184" s="31">
        <v>42612</v>
      </c>
      <c r="B184" s="50">
        <v>809.26</v>
      </c>
      <c r="C184" s="50">
        <v>862.3900000000001</v>
      </c>
      <c r="D184" s="50">
        <v>907.17000000000007</v>
      </c>
      <c r="E184" s="50">
        <v>938.29000000000008</v>
      </c>
      <c r="F184" s="50">
        <v>942.63</v>
      </c>
      <c r="G184" s="50">
        <v>981.12</v>
      </c>
      <c r="H184" s="50">
        <v>978.69</v>
      </c>
      <c r="I184" s="50">
        <v>1021.38</v>
      </c>
      <c r="J184" s="50">
        <v>1051.8499999999999</v>
      </c>
      <c r="K184" s="50">
        <v>1131.98</v>
      </c>
      <c r="L184" s="50">
        <v>1162.76</v>
      </c>
      <c r="M184" s="50">
        <v>1088.3</v>
      </c>
      <c r="N184" s="50">
        <v>989.11</v>
      </c>
      <c r="O184" s="50">
        <v>967.76</v>
      </c>
      <c r="P184" s="50">
        <v>930.85</v>
      </c>
      <c r="Q184" s="50">
        <v>898.66000000000008</v>
      </c>
      <c r="R184" s="50">
        <v>963.36</v>
      </c>
      <c r="S184" s="50">
        <v>1041.3499999999999</v>
      </c>
      <c r="T184" s="50">
        <v>1035.83</v>
      </c>
      <c r="U184" s="50">
        <v>1011.33</v>
      </c>
      <c r="V184" s="50">
        <v>1012.82</v>
      </c>
      <c r="W184" s="50">
        <v>1017.95</v>
      </c>
      <c r="X184" s="50">
        <v>896.73</v>
      </c>
      <c r="Y184" s="50">
        <v>860.76</v>
      </c>
    </row>
    <row r="185" spans="1:25" x14ac:dyDescent="0.2">
      <c r="A185" s="31">
        <v>42613</v>
      </c>
      <c r="B185" s="50">
        <v>817.76</v>
      </c>
      <c r="C185" s="50">
        <v>920.18000000000006</v>
      </c>
      <c r="D185" s="50">
        <v>876.3900000000001</v>
      </c>
      <c r="E185" s="50">
        <v>824.54000000000008</v>
      </c>
      <c r="F185" s="50">
        <v>910.91000000000008</v>
      </c>
      <c r="G185" s="50">
        <v>882.45</v>
      </c>
      <c r="H185" s="50">
        <v>860.5200000000001</v>
      </c>
      <c r="I185" s="50">
        <v>853.13</v>
      </c>
      <c r="J185" s="50">
        <v>926.1</v>
      </c>
      <c r="K185" s="50">
        <v>999.26</v>
      </c>
      <c r="L185" s="50">
        <v>1066.8399999999999</v>
      </c>
      <c r="M185" s="50">
        <v>1121.77</v>
      </c>
      <c r="N185" s="50">
        <v>1168.6400000000001</v>
      </c>
      <c r="O185" s="50">
        <v>1187.52</v>
      </c>
      <c r="P185" s="50">
        <v>1176.3</v>
      </c>
      <c r="Q185" s="50">
        <v>1134.74</v>
      </c>
      <c r="R185" s="50">
        <v>1025.21</v>
      </c>
      <c r="S185" s="50">
        <v>1088.1099999999999</v>
      </c>
      <c r="T185" s="50">
        <v>1132.58</v>
      </c>
      <c r="U185" s="50">
        <v>1048.1500000000001</v>
      </c>
      <c r="V185" s="50">
        <v>955.61</v>
      </c>
      <c r="W185" s="50">
        <v>974.80000000000007</v>
      </c>
      <c r="X185" s="50">
        <v>1033.6600000000001</v>
      </c>
      <c r="Y185" s="50">
        <v>1071.1299999999999</v>
      </c>
    </row>
    <row r="187" spans="1:25" x14ac:dyDescent="0.2">
      <c r="A187" s="29" t="s">
        <v>69</v>
      </c>
    </row>
    <row r="188" spans="1:25" ht="12.75" x14ac:dyDescent="0.2">
      <c r="A188" s="140" t="s">
        <v>61</v>
      </c>
      <c r="B188" s="142" t="s">
        <v>115</v>
      </c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4"/>
    </row>
    <row r="189" spans="1:25" ht="24" x14ac:dyDescent="0.2">
      <c r="A189" s="141"/>
      <c r="B189" s="57" t="s">
        <v>77</v>
      </c>
      <c r="C189" s="58" t="s">
        <v>78</v>
      </c>
      <c r="D189" s="59" t="s">
        <v>79</v>
      </c>
      <c r="E189" s="58" t="s">
        <v>80</v>
      </c>
      <c r="F189" s="58" t="s">
        <v>81</v>
      </c>
      <c r="G189" s="58" t="s">
        <v>82</v>
      </c>
      <c r="H189" s="58" t="s">
        <v>83</v>
      </c>
      <c r="I189" s="58" t="s">
        <v>84</v>
      </c>
      <c r="J189" s="58" t="s">
        <v>85</v>
      </c>
      <c r="K189" s="57" t="s">
        <v>86</v>
      </c>
      <c r="L189" s="58" t="s">
        <v>87</v>
      </c>
      <c r="M189" s="60" t="s">
        <v>88</v>
      </c>
      <c r="N189" s="57" t="s">
        <v>89</v>
      </c>
      <c r="O189" s="58" t="s">
        <v>90</v>
      </c>
      <c r="P189" s="60" t="s">
        <v>91</v>
      </c>
      <c r="Q189" s="59" t="s">
        <v>92</v>
      </c>
      <c r="R189" s="58" t="s">
        <v>93</v>
      </c>
      <c r="S189" s="59" t="s">
        <v>94</v>
      </c>
      <c r="T189" s="58" t="s">
        <v>95</v>
      </c>
      <c r="U189" s="59" t="s">
        <v>96</v>
      </c>
      <c r="V189" s="58" t="s">
        <v>97</v>
      </c>
      <c r="W189" s="59" t="s">
        <v>98</v>
      </c>
      <c r="X189" s="58" t="s">
        <v>99</v>
      </c>
      <c r="Y189" s="58" t="s">
        <v>100</v>
      </c>
    </row>
    <row r="190" spans="1:25" x14ac:dyDescent="0.2">
      <c r="A190" s="31">
        <v>42583</v>
      </c>
      <c r="B190" s="50">
        <v>768.71</v>
      </c>
      <c r="C190" s="50">
        <v>842.36</v>
      </c>
      <c r="D190" s="50">
        <v>860.32</v>
      </c>
      <c r="E190" s="50">
        <v>942.73</v>
      </c>
      <c r="F190" s="50">
        <v>938.33</v>
      </c>
      <c r="G190" s="50">
        <v>877.1400000000001</v>
      </c>
      <c r="H190" s="50">
        <v>888.97</v>
      </c>
      <c r="I190" s="50">
        <v>947.66000000000008</v>
      </c>
      <c r="J190" s="50">
        <v>969.80000000000007</v>
      </c>
      <c r="K190" s="50">
        <v>908.2</v>
      </c>
      <c r="L190" s="50">
        <v>906.76</v>
      </c>
      <c r="M190" s="50">
        <v>975.49</v>
      </c>
      <c r="N190" s="50">
        <v>1007.98</v>
      </c>
      <c r="O190" s="50">
        <v>1014.96</v>
      </c>
      <c r="P190" s="50">
        <v>1006.22</v>
      </c>
      <c r="Q190" s="50">
        <v>915.54000000000008</v>
      </c>
      <c r="R190" s="50">
        <v>933.28000000000009</v>
      </c>
      <c r="S190" s="50">
        <v>909.59</v>
      </c>
      <c r="T190" s="50">
        <v>904.54000000000008</v>
      </c>
      <c r="U190" s="50">
        <v>765.23</v>
      </c>
      <c r="V190" s="50">
        <v>735.72</v>
      </c>
      <c r="W190" s="50">
        <v>713.69</v>
      </c>
      <c r="X190" s="50">
        <v>707.95</v>
      </c>
      <c r="Y190" s="50">
        <v>701.48</v>
      </c>
    </row>
    <row r="191" spans="1:25" x14ac:dyDescent="0.2">
      <c r="A191" s="31">
        <v>42584</v>
      </c>
      <c r="B191" s="50">
        <v>736.04000000000008</v>
      </c>
      <c r="C191" s="50">
        <v>818.71</v>
      </c>
      <c r="D191" s="50">
        <v>823.36</v>
      </c>
      <c r="E191" s="50">
        <v>938.12</v>
      </c>
      <c r="F191" s="50">
        <v>952.03000000000009</v>
      </c>
      <c r="G191" s="50">
        <v>981.38</v>
      </c>
      <c r="H191" s="50">
        <v>862.7700000000001</v>
      </c>
      <c r="I191" s="50">
        <v>900.24</v>
      </c>
      <c r="J191" s="50">
        <v>979.45</v>
      </c>
      <c r="K191" s="50">
        <v>1028.27</v>
      </c>
      <c r="L191" s="50">
        <v>892.83</v>
      </c>
      <c r="M191" s="50">
        <v>885.37</v>
      </c>
      <c r="N191" s="50">
        <v>853.76</v>
      </c>
      <c r="O191" s="50">
        <v>881.22</v>
      </c>
      <c r="P191" s="50">
        <v>884.55000000000007</v>
      </c>
      <c r="Q191" s="50">
        <v>857.24</v>
      </c>
      <c r="R191" s="50">
        <v>882.1400000000001</v>
      </c>
      <c r="S191" s="50">
        <v>946.28000000000009</v>
      </c>
      <c r="T191" s="50">
        <v>897.72</v>
      </c>
      <c r="U191" s="50">
        <v>962.63</v>
      </c>
      <c r="V191" s="50">
        <v>993.41000000000008</v>
      </c>
      <c r="W191" s="50">
        <v>904.47</v>
      </c>
      <c r="X191" s="50">
        <v>881.08</v>
      </c>
      <c r="Y191" s="50">
        <v>926.38</v>
      </c>
    </row>
    <row r="192" spans="1:25" x14ac:dyDescent="0.2">
      <c r="A192" s="31">
        <v>42585</v>
      </c>
      <c r="B192" s="50">
        <v>813.81000000000006</v>
      </c>
      <c r="C192" s="50">
        <v>828.99</v>
      </c>
      <c r="D192" s="50">
        <v>923.22</v>
      </c>
      <c r="E192" s="50">
        <v>1016.49</v>
      </c>
      <c r="F192" s="50">
        <v>1035.57</v>
      </c>
      <c r="G192" s="50">
        <v>1076.96</v>
      </c>
      <c r="H192" s="50">
        <v>1083.2</v>
      </c>
      <c r="I192" s="50">
        <v>998.40000000000009</v>
      </c>
      <c r="J192" s="50">
        <v>929.04000000000008</v>
      </c>
      <c r="K192" s="50">
        <v>897.01</v>
      </c>
      <c r="L192" s="50">
        <v>922.0200000000001</v>
      </c>
      <c r="M192" s="50">
        <v>1079.18</v>
      </c>
      <c r="N192" s="50">
        <v>1045.1299999999999</v>
      </c>
      <c r="O192" s="50">
        <v>967.04000000000008</v>
      </c>
      <c r="P192" s="50">
        <v>940.08</v>
      </c>
      <c r="Q192" s="50">
        <v>942.83</v>
      </c>
      <c r="R192" s="50">
        <v>980.04000000000008</v>
      </c>
      <c r="S192" s="50">
        <v>876.19</v>
      </c>
      <c r="T192" s="50">
        <v>844.74</v>
      </c>
      <c r="U192" s="50">
        <v>917.6400000000001</v>
      </c>
      <c r="V192" s="50">
        <v>904.5200000000001</v>
      </c>
      <c r="W192" s="50">
        <v>886.54000000000008</v>
      </c>
      <c r="X192" s="50">
        <v>886.94</v>
      </c>
      <c r="Y192" s="50">
        <v>838.73</v>
      </c>
    </row>
    <row r="193" spans="1:25" x14ac:dyDescent="0.2">
      <c r="A193" s="31">
        <v>42586</v>
      </c>
      <c r="B193" s="50">
        <v>861.0200000000001</v>
      </c>
      <c r="C193" s="50">
        <v>1003.44</v>
      </c>
      <c r="D193" s="50">
        <v>1120.79</v>
      </c>
      <c r="E193" s="50">
        <v>1288.45</v>
      </c>
      <c r="F193" s="50">
        <v>1201.28</v>
      </c>
      <c r="G193" s="50">
        <v>1165</v>
      </c>
      <c r="H193" s="50">
        <v>1003.5200000000001</v>
      </c>
      <c r="I193" s="50">
        <v>904.75</v>
      </c>
      <c r="J193" s="50">
        <v>920.69</v>
      </c>
      <c r="K193" s="50">
        <v>940.47</v>
      </c>
      <c r="L193" s="50">
        <v>905.78000000000009</v>
      </c>
      <c r="M193" s="50">
        <v>900.78000000000009</v>
      </c>
      <c r="N193" s="50">
        <v>887.45</v>
      </c>
      <c r="O193" s="50">
        <v>891.91000000000008</v>
      </c>
      <c r="P193" s="50">
        <v>858.55000000000007</v>
      </c>
      <c r="Q193" s="50">
        <v>848.57</v>
      </c>
      <c r="R193" s="50">
        <v>861.61</v>
      </c>
      <c r="S193" s="50">
        <v>825.57</v>
      </c>
      <c r="T193" s="50">
        <v>835.75</v>
      </c>
      <c r="U193" s="50">
        <v>853.53000000000009</v>
      </c>
      <c r="V193" s="50">
        <v>949.19</v>
      </c>
      <c r="W193" s="50">
        <v>948.45</v>
      </c>
      <c r="X193" s="50">
        <v>913.29000000000008</v>
      </c>
      <c r="Y193" s="50">
        <v>868.53000000000009</v>
      </c>
    </row>
    <row r="194" spans="1:25" x14ac:dyDescent="0.2">
      <c r="A194" s="31">
        <v>42587</v>
      </c>
      <c r="B194" s="50">
        <v>803.85</v>
      </c>
      <c r="C194" s="50">
        <v>973.7700000000001</v>
      </c>
      <c r="D194" s="50">
        <v>870.78000000000009</v>
      </c>
      <c r="E194" s="50">
        <v>832.5</v>
      </c>
      <c r="F194" s="50">
        <v>809.17000000000007</v>
      </c>
      <c r="G194" s="50">
        <v>821.8900000000001</v>
      </c>
      <c r="H194" s="50">
        <v>705.82</v>
      </c>
      <c r="I194" s="50">
        <v>731.86</v>
      </c>
      <c r="J194" s="50">
        <v>892.3900000000001</v>
      </c>
      <c r="K194" s="50">
        <v>884.78000000000009</v>
      </c>
      <c r="L194" s="50">
        <v>860.0200000000001</v>
      </c>
      <c r="M194" s="50">
        <v>829.79000000000008</v>
      </c>
      <c r="N194" s="50">
        <v>845.5200000000001</v>
      </c>
      <c r="O194" s="50">
        <v>884.32</v>
      </c>
      <c r="P194" s="50">
        <v>846.97</v>
      </c>
      <c r="Q194" s="50">
        <v>833.09</v>
      </c>
      <c r="R194" s="50">
        <v>826.18000000000006</v>
      </c>
      <c r="S194" s="50">
        <v>831.55000000000007</v>
      </c>
      <c r="T194" s="50">
        <v>896.33</v>
      </c>
      <c r="U194" s="50">
        <v>894.72</v>
      </c>
      <c r="V194" s="50">
        <v>928.56000000000006</v>
      </c>
      <c r="W194" s="50">
        <v>932.04000000000008</v>
      </c>
      <c r="X194" s="50">
        <v>856.76</v>
      </c>
      <c r="Y194" s="50">
        <v>891.1</v>
      </c>
    </row>
    <row r="195" spans="1:25" x14ac:dyDescent="0.2">
      <c r="A195" s="31">
        <v>42588</v>
      </c>
      <c r="B195" s="50">
        <v>939.48</v>
      </c>
      <c r="C195" s="50">
        <v>1021.76</v>
      </c>
      <c r="D195" s="50">
        <v>920.01</v>
      </c>
      <c r="E195" s="50">
        <v>1017.8000000000001</v>
      </c>
      <c r="F195" s="50">
        <v>1067.6500000000001</v>
      </c>
      <c r="G195" s="50">
        <v>1096.83</v>
      </c>
      <c r="H195" s="50">
        <v>959.58</v>
      </c>
      <c r="I195" s="50">
        <v>853.98</v>
      </c>
      <c r="J195" s="50">
        <v>859.59</v>
      </c>
      <c r="K195" s="50">
        <v>871.32</v>
      </c>
      <c r="L195" s="50">
        <v>867.58</v>
      </c>
      <c r="M195" s="50">
        <v>824.07</v>
      </c>
      <c r="N195" s="50">
        <v>828.5</v>
      </c>
      <c r="O195" s="50">
        <v>828.35</v>
      </c>
      <c r="P195" s="50">
        <v>897.5200000000001</v>
      </c>
      <c r="Q195" s="50">
        <v>871.2700000000001</v>
      </c>
      <c r="R195" s="50">
        <v>850.41000000000008</v>
      </c>
      <c r="S195" s="50">
        <v>884.87</v>
      </c>
      <c r="T195" s="50">
        <v>840.72</v>
      </c>
      <c r="U195" s="50">
        <v>787.75</v>
      </c>
      <c r="V195" s="50">
        <v>849.57</v>
      </c>
      <c r="W195" s="50">
        <v>913.47</v>
      </c>
      <c r="X195" s="50">
        <v>886.88</v>
      </c>
      <c r="Y195" s="50">
        <v>809.8900000000001</v>
      </c>
    </row>
    <row r="196" spans="1:25" x14ac:dyDescent="0.2">
      <c r="A196" s="31">
        <v>42589</v>
      </c>
      <c r="B196" s="50">
        <v>917.91000000000008</v>
      </c>
      <c r="C196" s="50">
        <v>1007.8000000000001</v>
      </c>
      <c r="D196" s="50">
        <v>1001.1600000000001</v>
      </c>
      <c r="E196" s="50">
        <v>1041.3900000000001</v>
      </c>
      <c r="F196" s="50">
        <v>1055.06</v>
      </c>
      <c r="G196" s="50">
        <v>1062.43</v>
      </c>
      <c r="H196" s="50">
        <v>937.46</v>
      </c>
      <c r="I196" s="50">
        <v>937.43000000000006</v>
      </c>
      <c r="J196" s="50">
        <v>1003.21</v>
      </c>
      <c r="K196" s="50">
        <v>867.5200000000001</v>
      </c>
      <c r="L196" s="50">
        <v>819.29000000000008</v>
      </c>
      <c r="M196" s="50">
        <v>825.82</v>
      </c>
      <c r="N196" s="50">
        <v>842.88</v>
      </c>
      <c r="O196" s="50">
        <v>836.87</v>
      </c>
      <c r="P196" s="50">
        <v>868.11</v>
      </c>
      <c r="Q196" s="50">
        <v>894.56000000000006</v>
      </c>
      <c r="R196" s="50">
        <v>954.97</v>
      </c>
      <c r="S196" s="50">
        <v>936.08</v>
      </c>
      <c r="T196" s="50">
        <v>947.93000000000006</v>
      </c>
      <c r="U196" s="50">
        <v>969.93000000000006</v>
      </c>
      <c r="V196" s="50">
        <v>1016.95</v>
      </c>
      <c r="W196" s="50">
        <v>933.38</v>
      </c>
      <c r="X196" s="50">
        <v>941.72</v>
      </c>
      <c r="Y196" s="50">
        <v>955.09</v>
      </c>
    </row>
    <row r="197" spans="1:25" x14ac:dyDescent="0.2">
      <c r="A197" s="31">
        <v>42590</v>
      </c>
      <c r="B197" s="50">
        <v>1033.01</v>
      </c>
      <c r="C197" s="50">
        <v>1111.44</v>
      </c>
      <c r="D197" s="50">
        <v>1118.21</v>
      </c>
      <c r="E197" s="50">
        <v>1147.0900000000001</v>
      </c>
      <c r="F197" s="50">
        <v>1125.02</v>
      </c>
      <c r="G197" s="50">
        <v>1133.83</v>
      </c>
      <c r="H197" s="50">
        <v>918.73</v>
      </c>
      <c r="I197" s="50">
        <v>811.6400000000001</v>
      </c>
      <c r="J197" s="50">
        <v>895.79000000000008</v>
      </c>
      <c r="K197" s="50">
        <v>896.87</v>
      </c>
      <c r="L197" s="50">
        <v>899.07</v>
      </c>
      <c r="M197" s="50">
        <v>937.5200000000001</v>
      </c>
      <c r="N197" s="50">
        <v>1038.97</v>
      </c>
      <c r="O197" s="50">
        <v>1084.17</v>
      </c>
      <c r="P197" s="50">
        <v>983.0200000000001</v>
      </c>
      <c r="Q197" s="50">
        <v>913.41000000000008</v>
      </c>
      <c r="R197" s="50">
        <v>884.82</v>
      </c>
      <c r="S197" s="50">
        <v>912.48</v>
      </c>
      <c r="T197" s="50">
        <v>963.5200000000001</v>
      </c>
      <c r="U197" s="50">
        <v>953.87</v>
      </c>
      <c r="V197" s="50">
        <v>921</v>
      </c>
      <c r="W197" s="50">
        <v>928.13</v>
      </c>
      <c r="X197" s="50">
        <v>972.16000000000008</v>
      </c>
      <c r="Y197" s="50">
        <v>1131.94</v>
      </c>
    </row>
    <row r="198" spans="1:25" x14ac:dyDescent="0.2">
      <c r="A198" s="31">
        <v>42591</v>
      </c>
      <c r="B198" s="50">
        <v>1071.72</v>
      </c>
      <c r="C198" s="50">
        <v>1176.18</v>
      </c>
      <c r="D198" s="50">
        <v>1194.4000000000001</v>
      </c>
      <c r="E198" s="50">
        <v>1136.74</v>
      </c>
      <c r="F198" s="50">
        <v>1076.0899999999999</v>
      </c>
      <c r="G198" s="50">
        <v>981.71</v>
      </c>
      <c r="H198" s="50">
        <v>1047.07</v>
      </c>
      <c r="I198" s="50">
        <v>954.79000000000008</v>
      </c>
      <c r="J198" s="50">
        <v>903.42000000000007</v>
      </c>
      <c r="K198" s="50">
        <v>921.73</v>
      </c>
      <c r="L198" s="50">
        <v>944.06000000000006</v>
      </c>
      <c r="M198" s="50">
        <v>1009.8100000000001</v>
      </c>
      <c r="N198" s="50">
        <v>1072.24</v>
      </c>
      <c r="O198" s="50">
        <v>1066.45</v>
      </c>
      <c r="P198" s="50">
        <v>1042.2</v>
      </c>
      <c r="Q198" s="50">
        <v>1048.71</v>
      </c>
      <c r="R198" s="50">
        <v>1065.3399999999999</v>
      </c>
      <c r="S198" s="50">
        <v>1088.94</v>
      </c>
      <c r="T198" s="50">
        <v>1038.69</v>
      </c>
      <c r="U198" s="50">
        <v>968.94</v>
      </c>
      <c r="V198" s="50">
        <v>953.94</v>
      </c>
      <c r="W198" s="50">
        <v>1000.6400000000001</v>
      </c>
      <c r="X198" s="50">
        <v>900.30000000000007</v>
      </c>
      <c r="Y198" s="50">
        <v>969.71</v>
      </c>
    </row>
    <row r="199" spans="1:25" x14ac:dyDescent="0.2">
      <c r="A199" s="31">
        <v>42592</v>
      </c>
      <c r="B199" s="50">
        <v>1150.71</v>
      </c>
      <c r="C199" s="50">
        <v>1172.44</v>
      </c>
      <c r="D199" s="50">
        <v>1347.66</v>
      </c>
      <c r="E199" s="50">
        <v>1377.03</v>
      </c>
      <c r="F199" s="50">
        <v>1232.3200000000002</v>
      </c>
      <c r="G199" s="50">
        <v>1085.96</v>
      </c>
      <c r="H199" s="50">
        <v>1008.2900000000001</v>
      </c>
      <c r="I199" s="50">
        <v>1028.57</v>
      </c>
      <c r="J199" s="50">
        <v>888.81000000000006</v>
      </c>
      <c r="K199" s="50">
        <v>869.78000000000009</v>
      </c>
      <c r="L199" s="50">
        <v>976.42000000000007</v>
      </c>
      <c r="M199" s="50">
        <v>1052.3699999999999</v>
      </c>
      <c r="N199" s="50">
        <v>1086.94</v>
      </c>
      <c r="O199" s="50">
        <v>1128.6500000000001</v>
      </c>
      <c r="P199" s="50">
        <v>1077.78</v>
      </c>
      <c r="Q199" s="50">
        <v>967.65000000000009</v>
      </c>
      <c r="R199" s="50">
        <v>988.67000000000007</v>
      </c>
      <c r="S199" s="50">
        <v>1041.83</v>
      </c>
      <c r="T199" s="50">
        <v>1044.08</v>
      </c>
      <c r="U199" s="50">
        <v>938.55000000000007</v>
      </c>
      <c r="V199" s="50">
        <v>1005.45</v>
      </c>
      <c r="W199" s="50">
        <v>853.67000000000007</v>
      </c>
      <c r="X199" s="50">
        <v>869.90000000000009</v>
      </c>
      <c r="Y199" s="50">
        <v>813.45</v>
      </c>
    </row>
    <row r="200" spans="1:25" x14ac:dyDescent="0.2">
      <c r="A200" s="31">
        <v>42593</v>
      </c>
      <c r="B200" s="50">
        <v>946.71</v>
      </c>
      <c r="C200" s="50">
        <v>1042.95</v>
      </c>
      <c r="D200" s="50">
        <v>1063.1099999999999</v>
      </c>
      <c r="E200" s="50">
        <v>1202.5700000000002</v>
      </c>
      <c r="F200" s="50">
        <v>1174.47</v>
      </c>
      <c r="G200" s="50">
        <v>1129.0899999999999</v>
      </c>
      <c r="H200" s="50">
        <v>992.74</v>
      </c>
      <c r="I200" s="50">
        <v>894.79000000000008</v>
      </c>
      <c r="J200" s="50">
        <v>830.23</v>
      </c>
      <c r="K200" s="50">
        <v>830.51</v>
      </c>
      <c r="L200" s="50">
        <v>851.21</v>
      </c>
      <c r="M200" s="50">
        <v>809.81000000000006</v>
      </c>
      <c r="N200" s="50">
        <v>783.90000000000009</v>
      </c>
      <c r="O200" s="50">
        <v>831.92000000000007</v>
      </c>
      <c r="P200" s="50">
        <v>884.96</v>
      </c>
      <c r="Q200" s="50">
        <v>857.04000000000008</v>
      </c>
      <c r="R200" s="50">
        <v>784.97</v>
      </c>
      <c r="S200" s="50">
        <v>814.26</v>
      </c>
      <c r="T200" s="50">
        <v>794.95</v>
      </c>
      <c r="U200" s="50">
        <v>762.6</v>
      </c>
      <c r="V200" s="50">
        <v>784.63</v>
      </c>
      <c r="W200" s="50">
        <v>824.54000000000008</v>
      </c>
      <c r="X200" s="50">
        <v>783.55000000000007</v>
      </c>
      <c r="Y200" s="50">
        <v>789.61</v>
      </c>
    </row>
    <row r="201" spans="1:25" x14ac:dyDescent="0.2">
      <c r="A201" s="31">
        <v>42594</v>
      </c>
      <c r="B201" s="50">
        <v>940.11</v>
      </c>
      <c r="C201" s="50">
        <v>921.06000000000006</v>
      </c>
      <c r="D201" s="50">
        <v>920.06000000000006</v>
      </c>
      <c r="E201" s="50">
        <v>948.90000000000009</v>
      </c>
      <c r="F201" s="50">
        <v>1024.19</v>
      </c>
      <c r="G201" s="50">
        <v>958.30000000000007</v>
      </c>
      <c r="H201" s="50">
        <v>1075.27</v>
      </c>
      <c r="I201" s="50">
        <v>992.6</v>
      </c>
      <c r="J201" s="50">
        <v>786.38</v>
      </c>
      <c r="K201" s="50">
        <v>769.67000000000007</v>
      </c>
      <c r="L201" s="50">
        <v>767.25000000000011</v>
      </c>
      <c r="M201" s="50">
        <v>777.29000000000008</v>
      </c>
      <c r="N201" s="50">
        <v>770.47</v>
      </c>
      <c r="O201" s="50">
        <v>822.38</v>
      </c>
      <c r="P201" s="50">
        <v>1037.69</v>
      </c>
      <c r="Q201" s="50">
        <v>975.58</v>
      </c>
      <c r="R201" s="50">
        <v>950.78000000000009</v>
      </c>
      <c r="S201" s="50">
        <v>872.15000000000009</v>
      </c>
      <c r="T201" s="50">
        <v>809.0200000000001</v>
      </c>
      <c r="U201" s="50">
        <v>725.69</v>
      </c>
      <c r="V201" s="50">
        <v>737.88000000000011</v>
      </c>
      <c r="W201" s="50">
        <v>768.0100000000001</v>
      </c>
      <c r="X201" s="50">
        <v>752.66000000000008</v>
      </c>
      <c r="Y201" s="50">
        <v>816.38</v>
      </c>
    </row>
    <row r="202" spans="1:25" x14ac:dyDescent="0.2">
      <c r="A202" s="31">
        <v>42595</v>
      </c>
      <c r="B202" s="50">
        <v>948.6400000000001</v>
      </c>
      <c r="C202" s="50">
        <v>983.29000000000008</v>
      </c>
      <c r="D202" s="50">
        <v>961.78000000000009</v>
      </c>
      <c r="E202" s="50">
        <v>980.01</v>
      </c>
      <c r="F202" s="50">
        <v>1012.6700000000001</v>
      </c>
      <c r="G202" s="50">
        <v>947.46</v>
      </c>
      <c r="H202" s="50">
        <v>1056.74</v>
      </c>
      <c r="I202" s="50">
        <v>1200.05</v>
      </c>
      <c r="J202" s="50">
        <v>1053.43</v>
      </c>
      <c r="K202" s="50">
        <v>934.45</v>
      </c>
      <c r="L202" s="50">
        <v>975.12</v>
      </c>
      <c r="M202" s="50">
        <v>941.96</v>
      </c>
      <c r="N202" s="50">
        <v>881.93000000000006</v>
      </c>
      <c r="O202" s="50">
        <v>774.6400000000001</v>
      </c>
      <c r="P202" s="50">
        <v>815.69</v>
      </c>
      <c r="Q202" s="50">
        <v>808.2700000000001</v>
      </c>
      <c r="R202" s="50">
        <v>812.33</v>
      </c>
      <c r="S202" s="50">
        <v>843.71</v>
      </c>
      <c r="T202" s="50">
        <v>881.75</v>
      </c>
      <c r="U202" s="50">
        <v>883.42000000000007</v>
      </c>
      <c r="V202" s="50">
        <v>814.28000000000009</v>
      </c>
      <c r="W202" s="50">
        <v>895.09</v>
      </c>
      <c r="X202" s="50">
        <v>912.61</v>
      </c>
      <c r="Y202" s="50">
        <v>997.7</v>
      </c>
    </row>
    <row r="203" spans="1:25" x14ac:dyDescent="0.2">
      <c r="A203" s="31">
        <v>42596</v>
      </c>
      <c r="B203" s="50">
        <v>1136.24</v>
      </c>
      <c r="C203" s="50">
        <v>1098.75</v>
      </c>
      <c r="D203" s="50">
        <v>1028.8599999999999</v>
      </c>
      <c r="E203" s="50">
        <v>925.79000000000008</v>
      </c>
      <c r="F203" s="50">
        <v>868.59</v>
      </c>
      <c r="G203" s="50">
        <v>1033.69</v>
      </c>
      <c r="H203" s="50">
        <v>1122.7</v>
      </c>
      <c r="I203" s="50">
        <v>1138.24</v>
      </c>
      <c r="J203" s="50">
        <v>988.3900000000001</v>
      </c>
      <c r="K203" s="50">
        <v>921.61</v>
      </c>
      <c r="L203" s="50">
        <v>943.6400000000001</v>
      </c>
      <c r="M203" s="50">
        <v>941.26</v>
      </c>
      <c r="N203" s="50">
        <v>1000.2700000000001</v>
      </c>
      <c r="O203" s="50">
        <v>945.2700000000001</v>
      </c>
      <c r="P203" s="50">
        <v>871.91000000000008</v>
      </c>
      <c r="Q203" s="50">
        <v>879.26</v>
      </c>
      <c r="R203" s="50">
        <v>938.36</v>
      </c>
      <c r="S203" s="50">
        <v>890.99</v>
      </c>
      <c r="T203" s="50">
        <v>915.35</v>
      </c>
      <c r="U203" s="50">
        <v>853.11</v>
      </c>
      <c r="V203" s="50">
        <v>797.41000000000008</v>
      </c>
      <c r="W203" s="50">
        <v>730.73</v>
      </c>
      <c r="X203" s="50">
        <v>735.33</v>
      </c>
      <c r="Y203" s="50">
        <v>783.5200000000001</v>
      </c>
    </row>
    <row r="204" spans="1:25" x14ac:dyDescent="0.2">
      <c r="A204" s="31">
        <v>42597</v>
      </c>
      <c r="B204" s="50">
        <v>864.6400000000001</v>
      </c>
      <c r="C204" s="50">
        <v>899.76</v>
      </c>
      <c r="D204" s="50">
        <v>919.56000000000006</v>
      </c>
      <c r="E204" s="50">
        <v>1009.33</v>
      </c>
      <c r="F204" s="50">
        <v>1084.3699999999999</v>
      </c>
      <c r="G204" s="50">
        <v>1052.0899999999999</v>
      </c>
      <c r="H204" s="50">
        <v>971.98</v>
      </c>
      <c r="I204" s="50">
        <v>926.06000000000006</v>
      </c>
      <c r="J204" s="50">
        <v>809.96</v>
      </c>
      <c r="K204" s="50">
        <v>747.93000000000006</v>
      </c>
      <c r="L204" s="50">
        <v>704.46</v>
      </c>
      <c r="M204" s="50">
        <v>728.2600000000001</v>
      </c>
      <c r="N204" s="50">
        <v>687.72</v>
      </c>
      <c r="O204" s="50">
        <v>676.06000000000006</v>
      </c>
      <c r="P204" s="50">
        <v>680.05000000000007</v>
      </c>
      <c r="Q204" s="50">
        <v>730.6400000000001</v>
      </c>
      <c r="R204" s="50">
        <v>730.58</v>
      </c>
      <c r="S204" s="50">
        <v>748.8900000000001</v>
      </c>
      <c r="T204" s="50">
        <v>841.78000000000009</v>
      </c>
      <c r="U204" s="50">
        <v>815.08</v>
      </c>
      <c r="V204" s="50">
        <v>691.73</v>
      </c>
      <c r="W204" s="50">
        <v>685.2</v>
      </c>
      <c r="X204" s="50">
        <v>758.11</v>
      </c>
      <c r="Y204" s="50">
        <v>807.26</v>
      </c>
    </row>
    <row r="205" spans="1:25" x14ac:dyDescent="0.2">
      <c r="A205" s="31">
        <v>42598</v>
      </c>
      <c r="B205" s="50">
        <v>934.45</v>
      </c>
      <c r="C205" s="50">
        <v>1009.8000000000001</v>
      </c>
      <c r="D205" s="50">
        <v>1014.76</v>
      </c>
      <c r="E205" s="50">
        <v>992.2</v>
      </c>
      <c r="F205" s="50">
        <v>1065.5899999999999</v>
      </c>
      <c r="G205" s="50">
        <v>1073.8599999999999</v>
      </c>
      <c r="H205" s="50">
        <v>986.23</v>
      </c>
      <c r="I205" s="50">
        <v>892.58</v>
      </c>
      <c r="J205" s="50">
        <v>760.71</v>
      </c>
      <c r="K205" s="50">
        <v>785.91000000000008</v>
      </c>
      <c r="L205" s="50">
        <v>722.6</v>
      </c>
      <c r="M205" s="50">
        <v>756.6400000000001</v>
      </c>
      <c r="N205" s="50">
        <v>749.44</v>
      </c>
      <c r="O205" s="50">
        <v>809.22</v>
      </c>
      <c r="P205" s="50">
        <v>779.6</v>
      </c>
      <c r="Q205" s="50">
        <v>736.86</v>
      </c>
      <c r="R205" s="50">
        <v>716.48</v>
      </c>
      <c r="S205" s="50">
        <v>717.97</v>
      </c>
      <c r="T205" s="50">
        <v>845.7700000000001</v>
      </c>
      <c r="U205" s="50">
        <v>756.30000000000007</v>
      </c>
      <c r="V205" s="50">
        <v>706.2600000000001</v>
      </c>
      <c r="W205" s="50">
        <v>770.5200000000001</v>
      </c>
      <c r="X205" s="50">
        <v>787.84</v>
      </c>
      <c r="Y205" s="50">
        <v>912.2700000000001</v>
      </c>
    </row>
    <row r="206" spans="1:25" x14ac:dyDescent="0.2">
      <c r="A206" s="31">
        <v>42599</v>
      </c>
      <c r="B206" s="50">
        <v>943.6</v>
      </c>
      <c r="C206" s="50">
        <v>1067.51</v>
      </c>
      <c r="D206" s="50">
        <v>1018.0300000000001</v>
      </c>
      <c r="E206" s="50">
        <v>940.82</v>
      </c>
      <c r="F206" s="50">
        <v>1014.5600000000001</v>
      </c>
      <c r="G206" s="50">
        <v>1079.3699999999999</v>
      </c>
      <c r="H206" s="50">
        <v>964.53000000000009</v>
      </c>
      <c r="I206" s="50">
        <v>962.76</v>
      </c>
      <c r="J206" s="50">
        <v>908.48</v>
      </c>
      <c r="K206" s="50">
        <v>771.7</v>
      </c>
      <c r="L206" s="50">
        <v>731.83</v>
      </c>
      <c r="M206" s="50">
        <v>738.31000000000006</v>
      </c>
      <c r="N206" s="50">
        <v>799.12</v>
      </c>
      <c r="O206" s="50">
        <v>807.53000000000009</v>
      </c>
      <c r="P206" s="50">
        <v>791</v>
      </c>
      <c r="Q206" s="50">
        <v>765.61</v>
      </c>
      <c r="R206" s="50">
        <v>796.23</v>
      </c>
      <c r="S206" s="50">
        <v>900.22</v>
      </c>
      <c r="T206" s="50">
        <v>905.6400000000001</v>
      </c>
      <c r="U206" s="50">
        <v>854.7</v>
      </c>
      <c r="V206" s="50">
        <v>834.35</v>
      </c>
      <c r="W206" s="50">
        <v>815.01</v>
      </c>
      <c r="X206" s="50">
        <v>823.42000000000007</v>
      </c>
      <c r="Y206" s="50">
        <v>961.26</v>
      </c>
    </row>
    <row r="207" spans="1:25" x14ac:dyDescent="0.2">
      <c r="A207" s="31">
        <v>42600</v>
      </c>
      <c r="B207" s="50">
        <v>1019.74</v>
      </c>
      <c r="C207" s="50">
        <v>1065.77</v>
      </c>
      <c r="D207" s="50">
        <v>950.16000000000008</v>
      </c>
      <c r="E207" s="50">
        <v>929.24</v>
      </c>
      <c r="F207" s="50">
        <v>886.75</v>
      </c>
      <c r="G207" s="50">
        <v>975.73</v>
      </c>
      <c r="H207" s="50">
        <v>1016.22</v>
      </c>
      <c r="I207" s="50">
        <v>904.76</v>
      </c>
      <c r="J207" s="50">
        <v>782.83</v>
      </c>
      <c r="K207" s="50">
        <v>750.97</v>
      </c>
      <c r="L207" s="50">
        <v>685.38000000000011</v>
      </c>
      <c r="M207" s="50">
        <v>723.43000000000006</v>
      </c>
      <c r="N207" s="50">
        <v>675.40000000000009</v>
      </c>
      <c r="O207" s="50">
        <v>744.91000000000008</v>
      </c>
      <c r="P207" s="50">
        <v>729.18000000000006</v>
      </c>
      <c r="Q207" s="50">
        <v>718.5100000000001</v>
      </c>
      <c r="R207" s="50">
        <v>737.3900000000001</v>
      </c>
      <c r="S207" s="50">
        <v>742.40000000000009</v>
      </c>
      <c r="T207" s="50">
        <v>801.7</v>
      </c>
      <c r="U207" s="50">
        <v>782.25</v>
      </c>
      <c r="V207" s="50">
        <v>841.36</v>
      </c>
      <c r="W207" s="50">
        <v>959.45</v>
      </c>
      <c r="X207" s="50">
        <v>814.08</v>
      </c>
      <c r="Y207" s="50">
        <v>860.83</v>
      </c>
    </row>
    <row r="208" spans="1:25" x14ac:dyDescent="0.2">
      <c r="A208" s="31">
        <v>42601</v>
      </c>
      <c r="B208" s="50">
        <v>956.30000000000007</v>
      </c>
      <c r="C208" s="50">
        <v>1120.75</v>
      </c>
      <c r="D208" s="50">
        <v>945.95</v>
      </c>
      <c r="E208" s="50">
        <v>872.82</v>
      </c>
      <c r="F208" s="50">
        <v>877.67000000000007</v>
      </c>
      <c r="G208" s="50">
        <v>917.12</v>
      </c>
      <c r="H208" s="50">
        <v>923.72</v>
      </c>
      <c r="I208" s="50">
        <v>875.43000000000006</v>
      </c>
      <c r="J208" s="50">
        <v>795.48</v>
      </c>
      <c r="K208" s="50">
        <v>737.87</v>
      </c>
      <c r="L208" s="50">
        <v>736.1400000000001</v>
      </c>
      <c r="M208" s="50">
        <v>736.62</v>
      </c>
      <c r="N208" s="50">
        <v>796.18000000000006</v>
      </c>
      <c r="O208" s="50">
        <v>736.66000000000008</v>
      </c>
      <c r="P208" s="50">
        <v>709.47</v>
      </c>
      <c r="Q208" s="50">
        <v>745.61</v>
      </c>
      <c r="R208" s="50">
        <v>746.23</v>
      </c>
      <c r="S208" s="50">
        <v>768.1</v>
      </c>
      <c r="T208" s="50">
        <v>775.36</v>
      </c>
      <c r="U208" s="50">
        <v>804.46</v>
      </c>
      <c r="V208" s="50">
        <v>836.56000000000006</v>
      </c>
      <c r="W208" s="50">
        <v>787.1</v>
      </c>
      <c r="X208" s="50">
        <v>781.1400000000001</v>
      </c>
      <c r="Y208" s="50">
        <v>824.95</v>
      </c>
    </row>
    <row r="209" spans="1:25" x14ac:dyDescent="0.2">
      <c r="A209" s="31">
        <v>42602</v>
      </c>
      <c r="B209" s="50">
        <v>833.18000000000006</v>
      </c>
      <c r="C209" s="50">
        <v>823.25</v>
      </c>
      <c r="D209" s="50">
        <v>869.68000000000006</v>
      </c>
      <c r="E209" s="50">
        <v>922.30000000000007</v>
      </c>
      <c r="F209" s="50">
        <v>890.58</v>
      </c>
      <c r="G209" s="50">
        <v>838.92000000000007</v>
      </c>
      <c r="H209" s="50">
        <v>866.1400000000001</v>
      </c>
      <c r="I209" s="50">
        <v>831.54000000000008</v>
      </c>
      <c r="J209" s="50">
        <v>867.69</v>
      </c>
      <c r="K209" s="50">
        <v>899.93000000000006</v>
      </c>
      <c r="L209" s="50">
        <v>802.90000000000009</v>
      </c>
      <c r="M209" s="50">
        <v>954.29000000000008</v>
      </c>
      <c r="N209" s="50">
        <v>1023.6800000000001</v>
      </c>
      <c r="O209" s="50">
        <v>946.18000000000006</v>
      </c>
      <c r="P209" s="50">
        <v>817.17000000000007</v>
      </c>
      <c r="Q209" s="50">
        <v>826.63</v>
      </c>
      <c r="R209" s="50">
        <v>799.2700000000001</v>
      </c>
      <c r="S209" s="50">
        <v>779.32</v>
      </c>
      <c r="T209" s="50">
        <v>855.92000000000007</v>
      </c>
      <c r="U209" s="50">
        <v>809.31000000000006</v>
      </c>
      <c r="V209" s="50">
        <v>690.46</v>
      </c>
      <c r="W209" s="50">
        <v>738.2700000000001</v>
      </c>
      <c r="X209" s="50">
        <v>718.07</v>
      </c>
      <c r="Y209" s="50">
        <v>720.19</v>
      </c>
    </row>
    <row r="210" spans="1:25" x14ac:dyDescent="0.2">
      <c r="A210" s="31">
        <v>42603</v>
      </c>
      <c r="B210" s="50">
        <v>819.22</v>
      </c>
      <c r="C210" s="50">
        <v>877.5</v>
      </c>
      <c r="D210" s="50">
        <v>871.90000000000009</v>
      </c>
      <c r="E210" s="50">
        <v>964.37</v>
      </c>
      <c r="F210" s="50">
        <v>987.71</v>
      </c>
      <c r="G210" s="50">
        <v>939.82</v>
      </c>
      <c r="H210" s="50">
        <v>976.12</v>
      </c>
      <c r="I210" s="50">
        <v>909.48</v>
      </c>
      <c r="J210" s="50">
        <v>908.05000000000007</v>
      </c>
      <c r="K210" s="50">
        <v>832.1</v>
      </c>
      <c r="L210" s="50">
        <v>848.45</v>
      </c>
      <c r="M210" s="50">
        <v>912.82</v>
      </c>
      <c r="N210" s="50">
        <v>876.25</v>
      </c>
      <c r="O210" s="50">
        <v>857.2700000000001</v>
      </c>
      <c r="P210" s="50">
        <v>808.36</v>
      </c>
      <c r="Q210" s="50">
        <v>822.42000000000007</v>
      </c>
      <c r="R210" s="50">
        <v>813.5200000000001</v>
      </c>
      <c r="S210" s="50">
        <v>844.1</v>
      </c>
      <c r="T210" s="50">
        <v>872.49</v>
      </c>
      <c r="U210" s="50">
        <v>855.2700000000001</v>
      </c>
      <c r="V210" s="50">
        <v>721.87</v>
      </c>
      <c r="W210" s="50">
        <v>844.43000000000006</v>
      </c>
      <c r="X210" s="50">
        <v>805.40000000000009</v>
      </c>
      <c r="Y210" s="50">
        <v>830.26</v>
      </c>
    </row>
    <row r="211" spans="1:25" x14ac:dyDescent="0.2">
      <c r="A211" s="31">
        <v>42604</v>
      </c>
      <c r="B211" s="50">
        <v>784.40000000000009</v>
      </c>
      <c r="C211" s="50">
        <v>951.73</v>
      </c>
      <c r="D211" s="50">
        <v>861.05000000000007</v>
      </c>
      <c r="E211" s="50">
        <v>811.80000000000007</v>
      </c>
      <c r="F211" s="50">
        <v>805.2</v>
      </c>
      <c r="G211" s="50">
        <v>871.57</v>
      </c>
      <c r="H211" s="50">
        <v>829.67000000000007</v>
      </c>
      <c r="I211" s="50">
        <v>799.86</v>
      </c>
      <c r="J211" s="50">
        <v>820.71</v>
      </c>
      <c r="K211" s="50">
        <v>758.75000000000011</v>
      </c>
      <c r="L211" s="50">
        <v>764.79000000000008</v>
      </c>
      <c r="M211" s="50">
        <v>821.1400000000001</v>
      </c>
      <c r="N211" s="50">
        <v>908.22</v>
      </c>
      <c r="O211" s="50">
        <v>899.59</v>
      </c>
      <c r="P211" s="50">
        <v>815.34</v>
      </c>
      <c r="Q211" s="50">
        <v>769.85</v>
      </c>
      <c r="R211" s="50">
        <v>746.71</v>
      </c>
      <c r="S211" s="50">
        <v>803.96</v>
      </c>
      <c r="T211" s="50">
        <v>730.47</v>
      </c>
      <c r="U211" s="50">
        <v>673.12</v>
      </c>
      <c r="V211" s="50">
        <v>672.67000000000007</v>
      </c>
      <c r="W211" s="50">
        <v>646.24</v>
      </c>
      <c r="X211" s="50">
        <v>668.16000000000008</v>
      </c>
      <c r="Y211" s="50">
        <v>735.46</v>
      </c>
    </row>
    <row r="212" spans="1:25" x14ac:dyDescent="0.2">
      <c r="A212" s="31">
        <v>42605</v>
      </c>
      <c r="B212" s="50">
        <v>770.80000000000007</v>
      </c>
      <c r="C212" s="50">
        <v>818.22</v>
      </c>
      <c r="D212" s="50">
        <v>888.72</v>
      </c>
      <c r="E212" s="50">
        <v>1050.21</v>
      </c>
      <c r="F212" s="50">
        <v>1396.43</v>
      </c>
      <c r="G212" s="50">
        <v>1441.54</v>
      </c>
      <c r="H212" s="50">
        <v>1139</v>
      </c>
      <c r="I212" s="50">
        <v>858.8900000000001</v>
      </c>
      <c r="J212" s="50">
        <v>875.84</v>
      </c>
      <c r="K212" s="50">
        <v>706.04000000000008</v>
      </c>
      <c r="L212" s="50">
        <v>679.62</v>
      </c>
      <c r="M212" s="50">
        <v>702.87</v>
      </c>
      <c r="N212" s="50">
        <v>645.98</v>
      </c>
      <c r="O212" s="50">
        <v>651.96</v>
      </c>
      <c r="P212" s="50">
        <v>643.70000000000005</v>
      </c>
      <c r="Q212" s="50">
        <v>628.1</v>
      </c>
      <c r="R212" s="50">
        <v>645.8900000000001</v>
      </c>
      <c r="S212" s="50">
        <v>654.2700000000001</v>
      </c>
      <c r="T212" s="50">
        <v>722.2600000000001</v>
      </c>
      <c r="U212" s="50">
        <v>664.34</v>
      </c>
      <c r="V212" s="50">
        <v>650.36</v>
      </c>
      <c r="W212" s="50">
        <v>663.61</v>
      </c>
      <c r="X212" s="50">
        <v>780.33</v>
      </c>
      <c r="Y212" s="50">
        <v>777.09</v>
      </c>
    </row>
    <row r="213" spans="1:25" x14ac:dyDescent="0.2">
      <c r="A213" s="31">
        <v>42606</v>
      </c>
      <c r="B213" s="50">
        <v>798.90000000000009</v>
      </c>
      <c r="C213" s="50">
        <v>857.80000000000007</v>
      </c>
      <c r="D213" s="50">
        <v>862.53000000000009</v>
      </c>
      <c r="E213" s="50">
        <v>945.72</v>
      </c>
      <c r="F213" s="50">
        <v>826.62</v>
      </c>
      <c r="G213" s="50">
        <v>863.03000000000009</v>
      </c>
      <c r="H213" s="50">
        <v>869.42000000000007</v>
      </c>
      <c r="I213" s="50">
        <v>754.55000000000007</v>
      </c>
      <c r="J213" s="50">
        <v>689.72</v>
      </c>
      <c r="K213" s="50">
        <v>695.25000000000011</v>
      </c>
      <c r="L213" s="50">
        <v>716.7700000000001</v>
      </c>
      <c r="M213" s="50">
        <v>805.2700000000001</v>
      </c>
      <c r="N213" s="50">
        <v>658.58</v>
      </c>
      <c r="O213" s="50">
        <v>701.33</v>
      </c>
      <c r="P213" s="50">
        <v>710.43000000000006</v>
      </c>
      <c r="Q213" s="50">
        <v>672.17000000000007</v>
      </c>
      <c r="R213" s="50">
        <v>685.85</v>
      </c>
      <c r="S213" s="50">
        <v>689.2</v>
      </c>
      <c r="T213" s="50">
        <v>857.47</v>
      </c>
      <c r="U213" s="50">
        <v>836</v>
      </c>
      <c r="V213" s="50">
        <v>824.04000000000008</v>
      </c>
      <c r="W213" s="50">
        <v>934.61</v>
      </c>
      <c r="X213" s="50">
        <v>906.07</v>
      </c>
      <c r="Y213" s="50">
        <v>939.8900000000001</v>
      </c>
    </row>
    <row r="214" spans="1:25" x14ac:dyDescent="0.2">
      <c r="A214" s="31">
        <v>42607</v>
      </c>
      <c r="B214" s="50">
        <v>1095.26</v>
      </c>
      <c r="C214" s="50">
        <v>1025.7</v>
      </c>
      <c r="D214" s="50">
        <v>931.92000000000007</v>
      </c>
      <c r="E214" s="50">
        <v>917.18000000000006</v>
      </c>
      <c r="F214" s="50">
        <v>816.15000000000009</v>
      </c>
      <c r="G214" s="50">
        <v>808.48</v>
      </c>
      <c r="H214" s="50">
        <v>846.97</v>
      </c>
      <c r="I214" s="50">
        <v>793.85</v>
      </c>
      <c r="J214" s="50">
        <v>730.33</v>
      </c>
      <c r="K214" s="50">
        <v>671.23</v>
      </c>
      <c r="L214" s="50">
        <v>679.34</v>
      </c>
      <c r="M214" s="50">
        <v>735.03000000000009</v>
      </c>
      <c r="N214" s="50">
        <v>819.62</v>
      </c>
      <c r="O214" s="50">
        <v>764.47</v>
      </c>
      <c r="P214" s="50">
        <v>696.32</v>
      </c>
      <c r="Q214" s="50">
        <v>774.74</v>
      </c>
      <c r="R214" s="50">
        <v>816.25</v>
      </c>
      <c r="S214" s="50">
        <v>845.21</v>
      </c>
      <c r="T214" s="50">
        <v>824.25</v>
      </c>
      <c r="U214" s="50">
        <v>739.84</v>
      </c>
      <c r="V214" s="50">
        <v>818.37</v>
      </c>
      <c r="W214" s="50">
        <v>892.81000000000006</v>
      </c>
      <c r="X214" s="50">
        <v>935.80000000000007</v>
      </c>
      <c r="Y214" s="50">
        <v>863.2</v>
      </c>
    </row>
    <row r="215" spans="1:25" x14ac:dyDescent="0.2">
      <c r="A215" s="31">
        <v>42608</v>
      </c>
      <c r="B215" s="50">
        <v>912.23</v>
      </c>
      <c r="C215" s="50">
        <v>1032.81</v>
      </c>
      <c r="D215" s="50">
        <v>998.04000000000008</v>
      </c>
      <c r="E215" s="50">
        <v>1060.8499999999999</v>
      </c>
      <c r="F215" s="50">
        <v>887.54000000000008</v>
      </c>
      <c r="G215" s="50">
        <v>928.81000000000006</v>
      </c>
      <c r="H215" s="50">
        <v>818.16000000000008</v>
      </c>
      <c r="I215" s="50">
        <v>790.56000000000006</v>
      </c>
      <c r="J215" s="50">
        <v>704.36</v>
      </c>
      <c r="K215" s="50">
        <v>701.92000000000007</v>
      </c>
      <c r="L215" s="50">
        <v>753.43000000000006</v>
      </c>
      <c r="M215" s="50">
        <v>738.71</v>
      </c>
      <c r="N215" s="50">
        <v>721.68000000000006</v>
      </c>
      <c r="O215" s="50">
        <v>728.21</v>
      </c>
      <c r="P215" s="50">
        <v>741.25000000000011</v>
      </c>
      <c r="Q215" s="50">
        <v>827.11</v>
      </c>
      <c r="R215" s="50">
        <v>874.56000000000006</v>
      </c>
      <c r="S215" s="50">
        <v>817.85</v>
      </c>
      <c r="T215" s="50">
        <v>737.7600000000001</v>
      </c>
      <c r="U215" s="50">
        <v>730.08</v>
      </c>
      <c r="V215" s="50">
        <v>775.2700000000001</v>
      </c>
      <c r="W215" s="50">
        <v>842.03000000000009</v>
      </c>
      <c r="X215" s="50">
        <v>740.6</v>
      </c>
      <c r="Y215" s="50">
        <v>670.88000000000011</v>
      </c>
    </row>
    <row r="216" spans="1:25" x14ac:dyDescent="0.2">
      <c r="A216" s="31">
        <v>42609</v>
      </c>
      <c r="B216" s="50">
        <v>707.7700000000001</v>
      </c>
      <c r="C216" s="50">
        <v>801.95</v>
      </c>
      <c r="D216" s="50">
        <v>858.0200000000001</v>
      </c>
      <c r="E216" s="50">
        <v>853.57</v>
      </c>
      <c r="F216" s="50">
        <v>783.47</v>
      </c>
      <c r="G216" s="50">
        <v>743.50000000000011</v>
      </c>
      <c r="H216" s="50">
        <v>838.32</v>
      </c>
      <c r="I216" s="50">
        <v>822.71</v>
      </c>
      <c r="J216" s="50">
        <v>827.93000000000006</v>
      </c>
      <c r="K216" s="50">
        <v>758.71</v>
      </c>
      <c r="L216" s="50">
        <v>863.08</v>
      </c>
      <c r="M216" s="50">
        <v>988.03000000000009</v>
      </c>
      <c r="N216" s="50">
        <v>949.3900000000001</v>
      </c>
      <c r="O216" s="50">
        <v>953.66000000000008</v>
      </c>
      <c r="P216" s="50">
        <v>891.18000000000006</v>
      </c>
      <c r="Q216" s="50">
        <v>792.0200000000001</v>
      </c>
      <c r="R216" s="50">
        <v>775.32</v>
      </c>
      <c r="S216" s="50">
        <v>778.0200000000001</v>
      </c>
      <c r="T216" s="50">
        <v>823.38</v>
      </c>
      <c r="U216" s="50">
        <v>796.24</v>
      </c>
      <c r="V216" s="50">
        <v>833.91000000000008</v>
      </c>
      <c r="W216" s="50">
        <v>845.45</v>
      </c>
      <c r="X216" s="50">
        <v>815.34</v>
      </c>
      <c r="Y216" s="50">
        <v>785.6</v>
      </c>
    </row>
    <row r="217" spans="1:25" x14ac:dyDescent="0.2">
      <c r="A217" s="31">
        <v>42610</v>
      </c>
      <c r="B217" s="50">
        <v>839.03000000000009</v>
      </c>
      <c r="C217" s="50">
        <v>985.54000000000008</v>
      </c>
      <c r="D217" s="50">
        <v>1047.52</v>
      </c>
      <c r="E217" s="50">
        <v>1125.05</v>
      </c>
      <c r="F217" s="50">
        <v>1263.5800000000002</v>
      </c>
      <c r="G217" s="50">
        <v>1125.6500000000001</v>
      </c>
      <c r="H217" s="50">
        <v>1055.27</v>
      </c>
      <c r="I217" s="50">
        <v>852.84</v>
      </c>
      <c r="J217" s="50">
        <v>856.1</v>
      </c>
      <c r="K217" s="50">
        <v>808.13</v>
      </c>
      <c r="L217" s="50">
        <v>797.51</v>
      </c>
      <c r="M217" s="50">
        <v>785.85</v>
      </c>
      <c r="N217" s="50">
        <v>877.45</v>
      </c>
      <c r="O217" s="50">
        <v>886.28000000000009</v>
      </c>
      <c r="P217" s="50">
        <v>972.6</v>
      </c>
      <c r="Q217" s="50">
        <v>966.66000000000008</v>
      </c>
      <c r="R217" s="50">
        <v>942.34</v>
      </c>
      <c r="S217" s="50">
        <v>866.2</v>
      </c>
      <c r="T217" s="50">
        <v>891.98</v>
      </c>
      <c r="U217" s="50">
        <v>804.1400000000001</v>
      </c>
      <c r="V217" s="50">
        <v>762.81000000000006</v>
      </c>
      <c r="W217" s="50">
        <v>934.47</v>
      </c>
      <c r="X217" s="50">
        <v>804.87</v>
      </c>
      <c r="Y217" s="50">
        <v>776.23</v>
      </c>
    </row>
    <row r="218" spans="1:25" ht="11.25" customHeight="1" x14ac:dyDescent="0.2">
      <c r="A218" s="31">
        <v>42611</v>
      </c>
      <c r="B218" s="50">
        <v>845.73</v>
      </c>
      <c r="C218" s="50">
        <v>935.5200000000001</v>
      </c>
      <c r="D218" s="50">
        <v>964.81000000000006</v>
      </c>
      <c r="E218" s="50">
        <v>1028.04</v>
      </c>
      <c r="F218" s="50">
        <v>973.72</v>
      </c>
      <c r="G218" s="50">
        <v>1029.79</v>
      </c>
      <c r="H218" s="50">
        <v>997.68000000000006</v>
      </c>
      <c r="I218" s="50">
        <v>880.25</v>
      </c>
      <c r="J218" s="50">
        <v>902.47</v>
      </c>
      <c r="K218" s="50">
        <v>865.24</v>
      </c>
      <c r="L218" s="50">
        <v>871.13</v>
      </c>
      <c r="M218" s="50">
        <v>864.33</v>
      </c>
      <c r="N218" s="50">
        <v>827.13</v>
      </c>
      <c r="O218" s="50">
        <v>805.73</v>
      </c>
      <c r="P218" s="50">
        <v>803.0200000000001</v>
      </c>
      <c r="Q218" s="50">
        <v>753.31000000000006</v>
      </c>
      <c r="R218" s="50">
        <v>739.55000000000007</v>
      </c>
      <c r="S218" s="50">
        <v>728.57</v>
      </c>
      <c r="T218" s="50">
        <v>756.56000000000006</v>
      </c>
      <c r="U218" s="50">
        <v>768.33</v>
      </c>
      <c r="V218" s="50">
        <v>790.74</v>
      </c>
      <c r="W218" s="50">
        <v>802.1400000000001</v>
      </c>
      <c r="X218" s="50">
        <v>751.57</v>
      </c>
      <c r="Y218" s="50">
        <v>716.53000000000009</v>
      </c>
    </row>
    <row r="219" spans="1:25" x14ac:dyDescent="0.2">
      <c r="A219" s="31">
        <v>42612</v>
      </c>
      <c r="B219" s="50">
        <v>746.57</v>
      </c>
      <c r="C219" s="50">
        <v>799.7</v>
      </c>
      <c r="D219" s="50">
        <v>844.47</v>
      </c>
      <c r="E219" s="50">
        <v>875.59</v>
      </c>
      <c r="F219" s="50">
        <v>879.94</v>
      </c>
      <c r="G219" s="50">
        <v>918.43000000000006</v>
      </c>
      <c r="H219" s="50">
        <v>915.99</v>
      </c>
      <c r="I219" s="50">
        <v>958.69</v>
      </c>
      <c r="J219" s="50">
        <v>989.16000000000008</v>
      </c>
      <c r="K219" s="50">
        <v>1069.29</v>
      </c>
      <c r="L219" s="50">
        <v>1100.07</v>
      </c>
      <c r="M219" s="50">
        <v>1025.6099999999999</v>
      </c>
      <c r="N219" s="50">
        <v>926.42000000000007</v>
      </c>
      <c r="O219" s="50">
        <v>905.07</v>
      </c>
      <c r="P219" s="50">
        <v>868.16000000000008</v>
      </c>
      <c r="Q219" s="50">
        <v>835.97</v>
      </c>
      <c r="R219" s="50">
        <v>900.67000000000007</v>
      </c>
      <c r="S219" s="50">
        <v>978.65000000000009</v>
      </c>
      <c r="T219" s="50">
        <v>973.1400000000001</v>
      </c>
      <c r="U219" s="50">
        <v>948.6400000000001</v>
      </c>
      <c r="V219" s="50">
        <v>950.13</v>
      </c>
      <c r="W219" s="50">
        <v>955.26</v>
      </c>
      <c r="X219" s="50">
        <v>834.04000000000008</v>
      </c>
      <c r="Y219" s="50">
        <v>798.07</v>
      </c>
    </row>
    <row r="220" spans="1:25" x14ac:dyDescent="0.2">
      <c r="A220" s="31">
        <v>42613</v>
      </c>
      <c r="B220" s="50">
        <v>755.07</v>
      </c>
      <c r="C220" s="50">
        <v>857.49</v>
      </c>
      <c r="D220" s="50">
        <v>813.7</v>
      </c>
      <c r="E220" s="50">
        <v>761.84</v>
      </c>
      <c r="F220" s="50">
        <v>848.22</v>
      </c>
      <c r="G220" s="50">
        <v>819.76</v>
      </c>
      <c r="H220" s="50">
        <v>797.83</v>
      </c>
      <c r="I220" s="50">
        <v>790.44</v>
      </c>
      <c r="J220" s="50">
        <v>863.41000000000008</v>
      </c>
      <c r="K220" s="50">
        <v>936.57</v>
      </c>
      <c r="L220" s="50">
        <v>1004.1400000000001</v>
      </c>
      <c r="M220" s="50">
        <v>1059.07</v>
      </c>
      <c r="N220" s="50">
        <v>1105.95</v>
      </c>
      <c r="O220" s="50">
        <v>1124.83</v>
      </c>
      <c r="P220" s="50">
        <v>1113.6099999999999</v>
      </c>
      <c r="Q220" s="50">
        <v>1072.05</v>
      </c>
      <c r="R220" s="50">
        <v>962.5200000000001</v>
      </c>
      <c r="S220" s="50">
        <v>1025.4100000000001</v>
      </c>
      <c r="T220" s="50">
        <v>1069.8900000000001</v>
      </c>
      <c r="U220" s="50">
        <v>985.46</v>
      </c>
      <c r="V220" s="50">
        <v>892.92000000000007</v>
      </c>
      <c r="W220" s="50">
        <v>912.11</v>
      </c>
      <c r="X220" s="50">
        <v>970.97</v>
      </c>
      <c r="Y220" s="50">
        <v>1008.44</v>
      </c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73"/>
      <c r="B225" s="174"/>
      <c r="C225" s="174"/>
      <c r="D225" s="174"/>
      <c r="E225" s="174"/>
      <c r="F225" s="174"/>
      <c r="G225" s="174"/>
      <c r="H225" s="174"/>
      <c r="I225" s="174"/>
      <c r="J225" s="174"/>
      <c r="K225" s="174"/>
      <c r="L225" s="175"/>
      <c r="M225" s="176" t="s">
        <v>65</v>
      </c>
      <c r="N225" s="177"/>
      <c r="O225" s="178"/>
    </row>
    <row r="226" spans="1:25" ht="12" thickBot="1" x14ac:dyDescent="0.25">
      <c r="A226" s="179" t="s">
        <v>66</v>
      </c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1"/>
      <c r="M226" s="182">
        <v>218563.56</v>
      </c>
      <c r="N226" s="183"/>
      <c r="O226" s="184"/>
    </row>
    <row r="227" spans="1:25" x14ac:dyDescent="0.2">
      <c r="A227" s="185" t="s">
        <v>67</v>
      </c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7"/>
      <c r="M227" s="188">
        <v>168207.52551534399</v>
      </c>
      <c r="N227" s="189"/>
      <c r="O227" s="190"/>
    </row>
    <row r="228" spans="1:25" ht="12" thickBot="1" x14ac:dyDescent="0.25">
      <c r="A228" s="191" t="s">
        <v>9</v>
      </c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3"/>
      <c r="M228" s="194">
        <v>50356.03</v>
      </c>
      <c r="N228" s="195"/>
      <c r="O228" s="196"/>
    </row>
    <row r="229" spans="1:25" ht="12" thickBot="1" x14ac:dyDescent="0.25">
      <c r="A229" s="167" t="s">
        <v>114</v>
      </c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9"/>
      <c r="M229" s="170">
        <v>0</v>
      </c>
      <c r="N229" s="171"/>
      <c r="O229" s="172"/>
    </row>
    <row r="232" spans="1:25" ht="24" customHeight="1" x14ac:dyDescent="0.2">
      <c r="A232" s="131" t="s">
        <v>139</v>
      </c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</row>
    <row r="233" spans="1:25" ht="24" customHeight="1" x14ac:dyDescent="0.2">
      <c r="A233" s="123" t="s">
        <v>73</v>
      </c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</row>
    <row r="234" spans="1:25" ht="24" customHeight="1" x14ac:dyDescent="0.2">
      <c r="A234" s="123" t="s">
        <v>74</v>
      </c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</row>
    <row r="235" spans="1:25" ht="24" customHeight="1" x14ac:dyDescent="0.2">
      <c r="A235" s="123" t="s">
        <v>75</v>
      </c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</row>
    <row r="236" spans="1:25" ht="24" customHeight="1" x14ac:dyDescent="0.2">
      <c r="A236" s="123" t="s">
        <v>105</v>
      </c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</row>
    <row r="237" spans="1:25" ht="24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3.5" customHeight="1" x14ac:dyDescent="0.2">
      <c r="A238" s="158" t="s">
        <v>68</v>
      </c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</row>
    <row r="239" spans="1:25" ht="13.5" x14ac:dyDescent="0.2"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</row>
    <row r="240" spans="1:25" s="36" customFormat="1" ht="13.5" customHeight="1" x14ac:dyDescent="0.25">
      <c r="A240" s="198" t="s">
        <v>61</v>
      </c>
      <c r="B240" s="155" t="s">
        <v>62</v>
      </c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1"/>
    </row>
    <row r="241" spans="1:25" s="36" customFormat="1" ht="15.75" customHeight="1" x14ac:dyDescent="0.25">
      <c r="A241" s="199"/>
      <c r="B241" s="62" t="s">
        <v>77</v>
      </c>
      <c r="C241" s="63" t="s">
        <v>78</v>
      </c>
      <c r="D241" s="64" t="s">
        <v>79</v>
      </c>
      <c r="E241" s="63" t="s">
        <v>80</v>
      </c>
      <c r="F241" s="63" t="s">
        <v>81</v>
      </c>
      <c r="G241" s="63" t="s">
        <v>82</v>
      </c>
      <c r="H241" s="63" t="s">
        <v>83</v>
      </c>
      <c r="I241" s="63" t="s">
        <v>84</v>
      </c>
      <c r="J241" s="63" t="s">
        <v>85</v>
      </c>
      <c r="K241" s="62" t="s">
        <v>86</v>
      </c>
      <c r="L241" s="63" t="s">
        <v>87</v>
      </c>
      <c r="M241" s="65" t="s">
        <v>88</v>
      </c>
      <c r="N241" s="62" t="s">
        <v>89</v>
      </c>
      <c r="O241" s="63" t="s">
        <v>90</v>
      </c>
      <c r="P241" s="65" t="s">
        <v>91</v>
      </c>
      <c r="Q241" s="64" t="s">
        <v>92</v>
      </c>
      <c r="R241" s="63" t="s">
        <v>93</v>
      </c>
      <c r="S241" s="64" t="s">
        <v>94</v>
      </c>
      <c r="T241" s="63" t="s">
        <v>95</v>
      </c>
      <c r="U241" s="64" t="s">
        <v>96</v>
      </c>
      <c r="V241" s="63" t="s">
        <v>97</v>
      </c>
      <c r="W241" s="64" t="s">
        <v>98</v>
      </c>
      <c r="X241" s="63" t="s">
        <v>99</v>
      </c>
      <c r="Y241" s="63" t="s">
        <v>100</v>
      </c>
    </row>
    <row r="242" spans="1:25" x14ac:dyDescent="0.2">
      <c r="A242" s="31">
        <v>42583</v>
      </c>
      <c r="B242" s="50">
        <v>792.61</v>
      </c>
      <c r="C242" s="50">
        <v>865.87</v>
      </c>
      <c r="D242" s="50">
        <v>883.7700000000001</v>
      </c>
      <c r="E242" s="50">
        <v>965.69</v>
      </c>
      <c r="F242" s="50">
        <v>961.33</v>
      </c>
      <c r="G242" s="50">
        <v>900.5</v>
      </c>
      <c r="H242" s="50">
        <v>912.21</v>
      </c>
      <c r="I242" s="50">
        <v>970.49</v>
      </c>
      <c r="J242" s="50">
        <v>992.53000000000009</v>
      </c>
      <c r="K242" s="50">
        <v>931.31000000000006</v>
      </c>
      <c r="L242" s="50">
        <v>929.86</v>
      </c>
      <c r="M242" s="50">
        <v>998.13</v>
      </c>
      <c r="N242" s="50">
        <v>1030.4100000000001</v>
      </c>
      <c r="O242" s="50">
        <v>1037.3599999999999</v>
      </c>
      <c r="P242" s="50">
        <v>1028.68</v>
      </c>
      <c r="Q242" s="50">
        <v>938.56000000000006</v>
      </c>
      <c r="R242" s="50">
        <v>956.18000000000006</v>
      </c>
      <c r="S242" s="50">
        <v>932.6400000000001</v>
      </c>
      <c r="T242" s="50">
        <v>927.61</v>
      </c>
      <c r="U242" s="50">
        <v>789.05000000000007</v>
      </c>
      <c r="V242" s="50">
        <v>759.68000000000006</v>
      </c>
      <c r="W242" s="50">
        <v>737.81000000000006</v>
      </c>
      <c r="X242" s="50">
        <v>732.08</v>
      </c>
      <c r="Y242" s="50">
        <v>725.7</v>
      </c>
    </row>
    <row r="243" spans="1:25" x14ac:dyDescent="0.2">
      <c r="A243" s="31">
        <v>42584</v>
      </c>
      <c r="B243" s="50">
        <v>760.09</v>
      </c>
      <c r="C243" s="50">
        <v>842.34</v>
      </c>
      <c r="D243" s="50">
        <v>847.01</v>
      </c>
      <c r="E243" s="50">
        <v>961.07</v>
      </c>
      <c r="F243" s="50">
        <v>974.90000000000009</v>
      </c>
      <c r="G243" s="50">
        <v>1004.07</v>
      </c>
      <c r="H243" s="50">
        <v>886.13</v>
      </c>
      <c r="I243" s="50">
        <v>923.34</v>
      </c>
      <c r="J243" s="50">
        <v>1002.08</v>
      </c>
      <c r="K243" s="50">
        <v>1050.6099999999999</v>
      </c>
      <c r="L243" s="50">
        <v>916.01</v>
      </c>
      <c r="M243" s="50">
        <v>908.61</v>
      </c>
      <c r="N243" s="50">
        <v>877.17000000000007</v>
      </c>
      <c r="O243" s="50">
        <v>904.45</v>
      </c>
      <c r="P243" s="50">
        <v>907.75</v>
      </c>
      <c r="Q243" s="50">
        <v>880.61</v>
      </c>
      <c r="R243" s="50">
        <v>905.35</v>
      </c>
      <c r="S243" s="50">
        <v>969.09</v>
      </c>
      <c r="T243" s="50">
        <v>920.84</v>
      </c>
      <c r="U243" s="50">
        <v>985.32</v>
      </c>
      <c r="V243" s="50">
        <v>1015.9200000000001</v>
      </c>
      <c r="W243" s="50">
        <v>927.55000000000007</v>
      </c>
      <c r="X243" s="50">
        <v>904.26</v>
      </c>
      <c r="Y243" s="50">
        <v>949.23</v>
      </c>
    </row>
    <row r="244" spans="1:25" x14ac:dyDescent="0.2">
      <c r="A244" s="31">
        <v>42585</v>
      </c>
      <c r="B244" s="50">
        <v>837.41000000000008</v>
      </c>
      <c r="C244" s="50">
        <v>852.56000000000006</v>
      </c>
      <c r="D244" s="50">
        <v>946.2700000000001</v>
      </c>
      <c r="E244" s="50">
        <v>1038.99</v>
      </c>
      <c r="F244" s="50">
        <v>1057.94</v>
      </c>
      <c r="G244" s="50">
        <v>1099.07</v>
      </c>
      <c r="H244" s="50">
        <v>1105.2</v>
      </c>
      <c r="I244" s="50">
        <v>1020.86</v>
      </c>
      <c r="J244" s="50">
        <v>951.96</v>
      </c>
      <c r="K244" s="50">
        <v>920.13</v>
      </c>
      <c r="L244" s="50">
        <v>944.97</v>
      </c>
      <c r="M244" s="50">
        <v>1101.1400000000001</v>
      </c>
      <c r="N244" s="50">
        <v>1067.3</v>
      </c>
      <c r="O244" s="50">
        <v>989.72</v>
      </c>
      <c r="P244" s="50">
        <v>962.92000000000007</v>
      </c>
      <c r="Q244" s="50">
        <v>965.6400000000001</v>
      </c>
      <c r="R244" s="50">
        <v>1002.6</v>
      </c>
      <c r="S244" s="50">
        <v>899.41000000000008</v>
      </c>
      <c r="T244" s="50">
        <v>868.16000000000008</v>
      </c>
      <c r="U244" s="50">
        <v>940.59</v>
      </c>
      <c r="V244" s="50">
        <v>927.57</v>
      </c>
      <c r="W244" s="50">
        <v>909.73</v>
      </c>
      <c r="X244" s="50">
        <v>910.05000000000007</v>
      </c>
      <c r="Y244" s="50">
        <v>862.11</v>
      </c>
    </row>
    <row r="245" spans="1:25" x14ac:dyDescent="0.2">
      <c r="A245" s="31">
        <v>42586</v>
      </c>
      <c r="B245" s="50">
        <v>884.33</v>
      </c>
      <c r="C245" s="50">
        <v>1025.96</v>
      </c>
      <c r="D245" s="50">
        <v>1142.6600000000001</v>
      </c>
      <c r="E245" s="50">
        <v>1309.3200000000002</v>
      </c>
      <c r="F245" s="50">
        <v>1222.69</v>
      </c>
      <c r="G245" s="50">
        <v>1186.6200000000001</v>
      </c>
      <c r="H245" s="50">
        <v>1026.05</v>
      </c>
      <c r="I245" s="50">
        <v>927.83</v>
      </c>
      <c r="J245" s="50">
        <v>943.69</v>
      </c>
      <c r="K245" s="50">
        <v>963.37</v>
      </c>
      <c r="L245" s="50">
        <v>928.84</v>
      </c>
      <c r="M245" s="50">
        <v>923.84</v>
      </c>
      <c r="N245" s="50">
        <v>910.59</v>
      </c>
      <c r="O245" s="50">
        <v>915.05000000000007</v>
      </c>
      <c r="P245" s="50">
        <v>881.88</v>
      </c>
      <c r="Q245" s="50">
        <v>871.95</v>
      </c>
      <c r="R245" s="50">
        <v>884.91000000000008</v>
      </c>
      <c r="S245" s="50">
        <v>849.1</v>
      </c>
      <c r="T245" s="50">
        <v>859.22</v>
      </c>
      <c r="U245" s="50">
        <v>876.8900000000001</v>
      </c>
      <c r="V245" s="50">
        <v>971.96</v>
      </c>
      <c r="W245" s="50">
        <v>971.25</v>
      </c>
      <c r="X245" s="50">
        <v>936.26</v>
      </c>
      <c r="Y245" s="50">
        <v>891.76</v>
      </c>
    </row>
    <row r="246" spans="1:25" x14ac:dyDescent="0.2">
      <c r="A246" s="31">
        <v>42587</v>
      </c>
      <c r="B246" s="50">
        <v>827.38</v>
      </c>
      <c r="C246" s="50">
        <v>996.34</v>
      </c>
      <c r="D246" s="50">
        <v>894.07</v>
      </c>
      <c r="E246" s="50">
        <v>856.04000000000008</v>
      </c>
      <c r="F246" s="50">
        <v>832.86</v>
      </c>
      <c r="G246" s="50">
        <v>845.51</v>
      </c>
      <c r="H246" s="50">
        <v>730.1400000000001</v>
      </c>
      <c r="I246" s="50">
        <v>756.0100000000001</v>
      </c>
      <c r="J246" s="50">
        <v>915.53000000000009</v>
      </c>
      <c r="K246" s="50">
        <v>907.97</v>
      </c>
      <c r="L246" s="50">
        <v>883.35</v>
      </c>
      <c r="M246" s="50">
        <v>853.31000000000006</v>
      </c>
      <c r="N246" s="50">
        <v>868.93000000000006</v>
      </c>
      <c r="O246" s="50">
        <v>907.51</v>
      </c>
      <c r="P246" s="50">
        <v>870.3900000000001</v>
      </c>
      <c r="Q246" s="50">
        <v>856.59</v>
      </c>
      <c r="R246" s="50">
        <v>849.72</v>
      </c>
      <c r="S246" s="50">
        <v>855.05000000000007</v>
      </c>
      <c r="T246" s="50">
        <v>919.38</v>
      </c>
      <c r="U246" s="50">
        <v>917.83</v>
      </c>
      <c r="V246" s="50">
        <v>951.42000000000007</v>
      </c>
      <c r="W246" s="50">
        <v>954.90000000000009</v>
      </c>
      <c r="X246" s="50">
        <v>880.06000000000006</v>
      </c>
      <c r="Y246" s="50">
        <v>914.21</v>
      </c>
    </row>
    <row r="247" spans="1:25" x14ac:dyDescent="0.2">
      <c r="A247" s="31">
        <v>42588</v>
      </c>
      <c r="B247" s="50">
        <v>962.3900000000001</v>
      </c>
      <c r="C247" s="50">
        <v>1044.25</v>
      </c>
      <c r="D247" s="50">
        <v>943.16000000000008</v>
      </c>
      <c r="E247" s="50">
        <v>1040.3799999999999</v>
      </c>
      <c r="F247" s="50">
        <v>1089.95</v>
      </c>
      <c r="G247" s="50">
        <v>1118.95</v>
      </c>
      <c r="H247" s="50">
        <v>982.5</v>
      </c>
      <c r="I247" s="50">
        <v>877.48</v>
      </c>
      <c r="J247" s="50">
        <v>882.95</v>
      </c>
      <c r="K247" s="50">
        <v>894.54000000000008</v>
      </c>
      <c r="L247" s="50">
        <v>890.83</v>
      </c>
      <c r="M247" s="50">
        <v>847.58</v>
      </c>
      <c r="N247" s="50">
        <v>851.97</v>
      </c>
      <c r="O247" s="50">
        <v>851.82</v>
      </c>
      <c r="P247" s="50">
        <v>920.53000000000009</v>
      </c>
      <c r="Q247" s="50">
        <v>894.45</v>
      </c>
      <c r="R247" s="50">
        <v>873.71</v>
      </c>
      <c r="S247" s="50">
        <v>907.94</v>
      </c>
      <c r="T247" s="50">
        <v>864.08</v>
      </c>
      <c r="U247" s="50">
        <v>811.45</v>
      </c>
      <c r="V247" s="50">
        <v>872.90000000000009</v>
      </c>
      <c r="W247" s="50">
        <v>936.43000000000006</v>
      </c>
      <c r="X247" s="50">
        <v>909.93000000000006</v>
      </c>
      <c r="Y247" s="50">
        <v>833.49</v>
      </c>
    </row>
    <row r="248" spans="1:25" x14ac:dyDescent="0.2">
      <c r="A248" s="31">
        <v>42589</v>
      </c>
      <c r="B248" s="50">
        <v>940.93000000000006</v>
      </c>
      <c r="C248" s="50">
        <v>1030.3599999999999</v>
      </c>
      <c r="D248" s="50">
        <v>1023.83</v>
      </c>
      <c r="E248" s="50">
        <v>1063.8399999999999</v>
      </c>
      <c r="F248" s="50">
        <v>1077.43</v>
      </c>
      <c r="G248" s="50">
        <v>1084.77</v>
      </c>
      <c r="H248" s="50">
        <v>960.5200000000001</v>
      </c>
      <c r="I248" s="50">
        <v>960.44</v>
      </c>
      <c r="J248" s="50">
        <v>1025.68</v>
      </c>
      <c r="K248" s="50">
        <v>890.75</v>
      </c>
      <c r="L248" s="50">
        <v>842.83</v>
      </c>
      <c r="M248" s="50">
        <v>849.34</v>
      </c>
      <c r="N248" s="50">
        <v>866.29000000000008</v>
      </c>
      <c r="O248" s="50">
        <v>860.2700000000001</v>
      </c>
      <c r="P248" s="50">
        <v>891.31000000000006</v>
      </c>
      <c r="Q248" s="50">
        <v>917.58</v>
      </c>
      <c r="R248" s="50">
        <v>977.6</v>
      </c>
      <c r="S248" s="50">
        <v>958.84</v>
      </c>
      <c r="T248" s="50">
        <v>970.63</v>
      </c>
      <c r="U248" s="50">
        <v>992.46</v>
      </c>
      <c r="V248" s="50">
        <v>1039.21</v>
      </c>
      <c r="W248" s="50">
        <v>956.21</v>
      </c>
      <c r="X248" s="50">
        <v>964.44</v>
      </c>
      <c r="Y248" s="50">
        <v>977.75</v>
      </c>
    </row>
    <row r="249" spans="1:25" x14ac:dyDescent="0.2">
      <c r="A249" s="31">
        <v>42590</v>
      </c>
      <c r="B249" s="50">
        <v>1055.32</v>
      </c>
      <c r="C249" s="50">
        <v>1133.3799999999999</v>
      </c>
      <c r="D249" s="50">
        <v>1140.18</v>
      </c>
      <c r="E249" s="50">
        <v>1168.9000000000001</v>
      </c>
      <c r="F249" s="50">
        <v>1146.97</v>
      </c>
      <c r="G249" s="50">
        <v>1155.73</v>
      </c>
      <c r="H249" s="50">
        <v>941.86</v>
      </c>
      <c r="I249" s="50">
        <v>835.35</v>
      </c>
      <c r="J249" s="50">
        <v>918.92000000000007</v>
      </c>
      <c r="K249" s="50">
        <v>919.97</v>
      </c>
      <c r="L249" s="50">
        <v>922.16000000000008</v>
      </c>
      <c r="M249" s="50">
        <v>960.3900000000001</v>
      </c>
      <c r="N249" s="50">
        <v>1061.18</v>
      </c>
      <c r="O249" s="50">
        <v>1106.1199999999999</v>
      </c>
      <c r="P249" s="50">
        <v>1005.59</v>
      </c>
      <c r="Q249" s="50">
        <v>936.41000000000008</v>
      </c>
      <c r="R249" s="50">
        <v>907.98</v>
      </c>
      <c r="S249" s="50">
        <v>935.47</v>
      </c>
      <c r="T249" s="50">
        <v>986.19</v>
      </c>
      <c r="U249" s="50">
        <v>976.61</v>
      </c>
      <c r="V249" s="50">
        <v>943.96</v>
      </c>
      <c r="W249" s="50">
        <v>951.08</v>
      </c>
      <c r="X249" s="50">
        <v>994.71</v>
      </c>
      <c r="Y249" s="50">
        <v>1153.53</v>
      </c>
    </row>
    <row r="250" spans="1:25" x14ac:dyDescent="0.2">
      <c r="A250" s="31">
        <v>42591</v>
      </c>
      <c r="B250" s="50">
        <v>1093.76</v>
      </c>
      <c r="C250" s="50">
        <v>1197.68</v>
      </c>
      <c r="D250" s="50">
        <v>1215.8400000000001</v>
      </c>
      <c r="E250" s="50">
        <v>1158.5600000000002</v>
      </c>
      <c r="F250" s="50">
        <v>1098.29</v>
      </c>
      <c r="G250" s="50">
        <v>1004.47</v>
      </c>
      <c r="H250" s="50">
        <v>1069.3699999999999</v>
      </c>
      <c r="I250" s="50">
        <v>977.62</v>
      </c>
      <c r="J250" s="50">
        <v>926.48</v>
      </c>
      <c r="K250" s="50">
        <v>944.68000000000006</v>
      </c>
      <c r="L250" s="50">
        <v>966.88</v>
      </c>
      <c r="M250" s="50">
        <v>1032.27</v>
      </c>
      <c r="N250" s="50">
        <v>1094.31</v>
      </c>
      <c r="O250" s="50">
        <v>1088.55</v>
      </c>
      <c r="P250" s="50">
        <v>1064.44</v>
      </c>
      <c r="Q250" s="50">
        <v>1070.9000000000001</v>
      </c>
      <c r="R250" s="50">
        <v>1087.42</v>
      </c>
      <c r="S250" s="50">
        <v>1110.8799999999999</v>
      </c>
      <c r="T250" s="50">
        <v>1060.94</v>
      </c>
      <c r="U250" s="50">
        <v>991.62</v>
      </c>
      <c r="V250" s="50">
        <v>976.74</v>
      </c>
      <c r="W250" s="50">
        <v>1023.1800000000001</v>
      </c>
      <c r="X250" s="50">
        <v>923.31000000000006</v>
      </c>
      <c r="Y250" s="50">
        <v>992.32</v>
      </c>
    </row>
    <row r="251" spans="1:25" x14ac:dyDescent="0.2">
      <c r="A251" s="31">
        <v>42592</v>
      </c>
      <c r="B251" s="50">
        <v>1172.3</v>
      </c>
      <c r="C251" s="50">
        <v>1193.96</v>
      </c>
      <c r="D251" s="50">
        <v>1368.15</v>
      </c>
      <c r="E251" s="50">
        <v>1397.38</v>
      </c>
      <c r="F251" s="50">
        <v>1253.5600000000002</v>
      </c>
      <c r="G251" s="50">
        <v>1108.08</v>
      </c>
      <c r="H251" s="50">
        <v>1030.83</v>
      </c>
      <c r="I251" s="50">
        <v>1050.96</v>
      </c>
      <c r="J251" s="50">
        <v>911.95</v>
      </c>
      <c r="K251" s="50">
        <v>893.04000000000008</v>
      </c>
      <c r="L251" s="50">
        <v>999.1</v>
      </c>
      <c r="M251" s="50">
        <v>1074.67</v>
      </c>
      <c r="N251" s="50">
        <v>1109.02</v>
      </c>
      <c r="O251" s="50">
        <v>1150.49</v>
      </c>
      <c r="P251" s="50">
        <v>1099.9000000000001</v>
      </c>
      <c r="Q251" s="50">
        <v>990.32</v>
      </c>
      <c r="R251" s="50">
        <v>1011.24</v>
      </c>
      <c r="S251" s="50">
        <v>1064.19</v>
      </c>
      <c r="T251" s="50">
        <v>1066.42</v>
      </c>
      <c r="U251" s="50">
        <v>961.53000000000009</v>
      </c>
      <c r="V251" s="50">
        <v>1028.04</v>
      </c>
      <c r="W251" s="50">
        <v>877.03000000000009</v>
      </c>
      <c r="X251" s="50">
        <v>893.1</v>
      </c>
      <c r="Y251" s="50">
        <v>837.05000000000007</v>
      </c>
    </row>
    <row r="252" spans="1:25" x14ac:dyDescent="0.2">
      <c r="A252" s="31">
        <v>42593</v>
      </c>
      <c r="B252" s="50">
        <v>969.56000000000006</v>
      </c>
      <c r="C252" s="50">
        <v>1065.27</v>
      </c>
      <c r="D252" s="50">
        <v>1085.3499999999999</v>
      </c>
      <c r="E252" s="50">
        <v>1223.98</v>
      </c>
      <c r="F252" s="50">
        <v>1196.0700000000002</v>
      </c>
      <c r="G252" s="50">
        <v>1150.96</v>
      </c>
      <c r="H252" s="50">
        <v>1015.38</v>
      </c>
      <c r="I252" s="50">
        <v>918.04000000000008</v>
      </c>
      <c r="J252" s="50">
        <v>853.78000000000009</v>
      </c>
      <c r="K252" s="50">
        <v>854.03000000000009</v>
      </c>
      <c r="L252" s="50">
        <v>874.59</v>
      </c>
      <c r="M252" s="50">
        <v>833.44</v>
      </c>
      <c r="N252" s="50">
        <v>807.68000000000006</v>
      </c>
      <c r="O252" s="50">
        <v>855.42000000000007</v>
      </c>
      <c r="P252" s="50">
        <v>908.1400000000001</v>
      </c>
      <c r="Q252" s="50">
        <v>880.36</v>
      </c>
      <c r="R252" s="50">
        <v>808.74</v>
      </c>
      <c r="S252" s="50">
        <v>837.83</v>
      </c>
      <c r="T252" s="50">
        <v>818.63</v>
      </c>
      <c r="U252" s="50">
        <v>786.48</v>
      </c>
      <c r="V252" s="50">
        <v>808.3900000000001</v>
      </c>
      <c r="W252" s="50">
        <v>848.06000000000006</v>
      </c>
      <c r="X252" s="50">
        <v>807.2700000000001</v>
      </c>
      <c r="Y252" s="50">
        <v>813.37</v>
      </c>
    </row>
    <row r="253" spans="1:25" x14ac:dyDescent="0.2">
      <c r="A253" s="31">
        <v>42594</v>
      </c>
      <c r="B253" s="50">
        <v>963.0200000000001</v>
      </c>
      <c r="C253" s="50">
        <v>944.16000000000008</v>
      </c>
      <c r="D253" s="50">
        <v>943.19</v>
      </c>
      <c r="E253" s="50">
        <v>971.87</v>
      </c>
      <c r="F253" s="50">
        <v>1046.72</v>
      </c>
      <c r="G253" s="50">
        <v>981.22</v>
      </c>
      <c r="H253" s="50">
        <v>1097.44</v>
      </c>
      <c r="I253" s="50">
        <v>1015.2700000000001</v>
      </c>
      <c r="J253" s="50">
        <v>810.23</v>
      </c>
      <c r="K253" s="50">
        <v>793.58</v>
      </c>
      <c r="L253" s="50">
        <v>791.17000000000007</v>
      </c>
      <c r="M253" s="50">
        <v>801.16000000000008</v>
      </c>
      <c r="N253" s="50">
        <v>794.37</v>
      </c>
      <c r="O253" s="50">
        <v>845.97</v>
      </c>
      <c r="P253" s="50">
        <v>1059.93</v>
      </c>
      <c r="Q253" s="50">
        <v>998.2</v>
      </c>
      <c r="R253" s="50">
        <v>973.55000000000007</v>
      </c>
      <c r="S253" s="50">
        <v>895.42000000000007</v>
      </c>
      <c r="T253" s="50">
        <v>832.62</v>
      </c>
      <c r="U253" s="50">
        <v>749.75000000000011</v>
      </c>
      <c r="V253" s="50">
        <v>761.90000000000009</v>
      </c>
      <c r="W253" s="50">
        <v>791.88</v>
      </c>
      <c r="X253" s="50">
        <v>776.61</v>
      </c>
      <c r="Y253" s="50">
        <v>840.01</v>
      </c>
    </row>
    <row r="254" spans="1:25" x14ac:dyDescent="0.2">
      <c r="A254" s="31">
        <v>42595</v>
      </c>
      <c r="B254" s="50">
        <v>971.49</v>
      </c>
      <c r="C254" s="50">
        <v>1006.01</v>
      </c>
      <c r="D254" s="50">
        <v>984.65000000000009</v>
      </c>
      <c r="E254" s="50">
        <v>1002.7900000000001</v>
      </c>
      <c r="F254" s="50">
        <v>1035.26</v>
      </c>
      <c r="G254" s="50">
        <v>970.44</v>
      </c>
      <c r="H254" s="50">
        <v>1079.03</v>
      </c>
      <c r="I254" s="50">
        <v>1221.48</v>
      </c>
      <c r="J254" s="50">
        <v>1075.6500000000001</v>
      </c>
      <c r="K254" s="50">
        <v>957.33</v>
      </c>
      <c r="L254" s="50">
        <v>997.75</v>
      </c>
      <c r="M254" s="50">
        <v>964.7700000000001</v>
      </c>
      <c r="N254" s="50">
        <v>905.08</v>
      </c>
      <c r="O254" s="50">
        <v>798.47</v>
      </c>
      <c r="P254" s="50">
        <v>839.24</v>
      </c>
      <c r="Q254" s="50">
        <v>831.87</v>
      </c>
      <c r="R254" s="50">
        <v>835.90000000000009</v>
      </c>
      <c r="S254" s="50">
        <v>867.08</v>
      </c>
      <c r="T254" s="50">
        <v>904.90000000000009</v>
      </c>
      <c r="U254" s="50">
        <v>906.55000000000007</v>
      </c>
      <c r="V254" s="50">
        <v>837.8900000000001</v>
      </c>
      <c r="W254" s="50">
        <v>918.21</v>
      </c>
      <c r="X254" s="50">
        <v>935.55000000000007</v>
      </c>
      <c r="Y254" s="50">
        <v>1020.1500000000001</v>
      </c>
    </row>
    <row r="255" spans="1:25" x14ac:dyDescent="0.2">
      <c r="A255" s="31">
        <v>42596</v>
      </c>
      <c r="B255" s="50">
        <v>1157.92</v>
      </c>
      <c r="C255" s="50">
        <v>1120.75</v>
      </c>
      <c r="D255" s="50">
        <v>1051.32</v>
      </c>
      <c r="E255" s="50">
        <v>948.90000000000009</v>
      </c>
      <c r="F255" s="50">
        <v>892.05000000000007</v>
      </c>
      <c r="G255" s="50">
        <v>1056.1600000000001</v>
      </c>
      <c r="H255" s="50">
        <v>1144.5899999999999</v>
      </c>
      <c r="I255" s="50">
        <v>1160.05</v>
      </c>
      <c r="J255" s="50">
        <v>1011</v>
      </c>
      <c r="K255" s="50">
        <v>944.5200000000001</v>
      </c>
      <c r="L255" s="50">
        <v>966.38</v>
      </c>
      <c r="M255" s="50">
        <v>964.08</v>
      </c>
      <c r="N255" s="50">
        <v>1022.72</v>
      </c>
      <c r="O255" s="50">
        <v>968.07</v>
      </c>
      <c r="P255" s="50">
        <v>895.16000000000008</v>
      </c>
      <c r="Q255" s="50">
        <v>902.47</v>
      </c>
      <c r="R255" s="50">
        <v>961.19</v>
      </c>
      <c r="S255" s="50">
        <v>914.13</v>
      </c>
      <c r="T255" s="50">
        <v>938.34</v>
      </c>
      <c r="U255" s="50">
        <v>876.5</v>
      </c>
      <c r="V255" s="50">
        <v>821.12</v>
      </c>
      <c r="W255" s="50">
        <v>754.82</v>
      </c>
      <c r="X255" s="50">
        <v>759.3900000000001</v>
      </c>
      <c r="Y255" s="50">
        <v>807.37</v>
      </c>
    </row>
    <row r="256" spans="1:25" x14ac:dyDescent="0.2">
      <c r="A256" s="31">
        <v>42597</v>
      </c>
      <c r="B256" s="50">
        <v>888.04000000000008</v>
      </c>
      <c r="C256" s="50">
        <v>923</v>
      </c>
      <c r="D256" s="50">
        <v>942.67000000000007</v>
      </c>
      <c r="E256" s="50">
        <v>1031.93</v>
      </c>
      <c r="F256" s="50">
        <v>1106.52</v>
      </c>
      <c r="G256" s="50">
        <v>1074.43</v>
      </c>
      <c r="H256" s="50">
        <v>994.7700000000001</v>
      </c>
      <c r="I256" s="50">
        <v>949.11</v>
      </c>
      <c r="J256" s="50">
        <v>833.63</v>
      </c>
      <c r="K256" s="50">
        <v>771.8900000000001</v>
      </c>
      <c r="L256" s="50">
        <v>728.65000000000009</v>
      </c>
      <c r="M256" s="50">
        <v>752.2700000000001</v>
      </c>
      <c r="N256" s="50">
        <v>712.0100000000001</v>
      </c>
      <c r="O256" s="50">
        <v>700.41000000000008</v>
      </c>
      <c r="P256" s="50">
        <v>704.40000000000009</v>
      </c>
      <c r="Q256" s="50">
        <v>754.65000000000009</v>
      </c>
      <c r="R256" s="50">
        <v>754.59</v>
      </c>
      <c r="S256" s="50">
        <v>772.79000000000008</v>
      </c>
      <c r="T256" s="50">
        <v>865.09</v>
      </c>
      <c r="U256" s="50">
        <v>838.56000000000006</v>
      </c>
      <c r="V256" s="50">
        <v>715.99</v>
      </c>
      <c r="W256" s="50">
        <v>709.49</v>
      </c>
      <c r="X256" s="50">
        <v>781.97</v>
      </c>
      <c r="Y256" s="50">
        <v>830.91000000000008</v>
      </c>
    </row>
    <row r="257" spans="1:25" x14ac:dyDescent="0.2">
      <c r="A257" s="31">
        <v>42598</v>
      </c>
      <c r="B257" s="50">
        <v>957.35</v>
      </c>
      <c r="C257" s="50">
        <v>1032.32</v>
      </c>
      <c r="D257" s="50">
        <v>1037.3</v>
      </c>
      <c r="E257" s="50">
        <v>1014.9000000000001</v>
      </c>
      <c r="F257" s="50">
        <v>1087.8599999999999</v>
      </c>
      <c r="G257" s="50">
        <v>1096.08</v>
      </c>
      <c r="H257" s="50">
        <v>1008.9300000000001</v>
      </c>
      <c r="I257" s="50">
        <v>915.80000000000007</v>
      </c>
      <c r="J257" s="50">
        <v>784.65000000000009</v>
      </c>
      <c r="K257" s="50">
        <v>809.62</v>
      </c>
      <c r="L257" s="50">
        <v>746.6400000000001</v>
      </c>
      <c r="M257" s="50">
        <v>780.48</v>
      </c>
      <c r="N257" s="50">
        <v>773.38000000000011</v>
      </c>
      <c r="O257" s="50">
        <v>832.80000000000007</v>
      </c>
      <c r="P257" s="50">
        <v>803.31000000000006</v>
      </c>
      <c r="Q257" s="50">
        <v>760.83</v>
      </c>
      <c r="R257" s="50">
        <v>740.58</v>
      </c>
      <c r="S257" s="50">
        <v>742.07</v>
      </c>
      <c r="T257" s="50">
        <v>869.04000000000008</v>
      </c>
      <c r="U257" s="50">
        <v>780.17000000000007</v>
      </c>
      <c r="V257" s="50">
        <v>730.44</v>
      </c>
      <c r="W257" s="50">
        <v>794.29000000000008</v>
      </c>
      <c r="X257" s="50">
        <v>811.51</v>
      </c>
      <c r="Y257" s="50">
        <v>935.25</v>
      </c>
    </row>
    <row r="258" spans="1:25" x14ac:dyDescent="0.2">
      <c r="A258" s="31">
        <v>42599</v>
      </c>
      <c r="B258" s="50">
        <v>966.44</v>
      </c>
      <c r="C258" s="50">
        <v>1089.68</v>
      </c>
      <c r="D258" s="50">
        <v>1040.56</v>
      </c>
      <c r="E258" s="50">
        <v>963.84</v>
      </c>
      <c r="F258" s="50">
        <v>1037.1500000000001</v>
      </c>
      <c r="G258" s="50">
        <v>1101.56</v>
      </c>
      <c r="H258" s="50">
        <v>987.35</v>
      </c>
      <c r="I258" s="50">
        <v>985.53000000000009</v>
      </c>
      <c r="J258" s="50">
        <v>931.45</v>
      </c>
      <c r="K258" s="50">
        <v>795.47</v>
      </c>
      <c r="L258" s="50">
        <v>755.81000000000006</v>
      </c>
      <c r="M258" s="50">
        <v>762.23</v>
      </c>
      <c r="N258" s="50">
        <v>822.66000000000008</v>
      </c>
      <c r="O258" s="50">
        <v>831</v>
      </c>
      <c r="P258" s="50">
        <v>814.58</v>
      </c>
      <c r="Q258" s="50">
        <v>789.37</v>
      </c>
      <c r="R258" s="50">
        <v>819.81000000000006</v>
      </c>
      <c r="S258" s="50">
        <v>923.16000000000008</v>
      </c>
      <c r="T258" s="50">
        <v>928.62</v>
      </c>
      <c r="U258" s="50">
        <v>878.0200000000001</v>
      </c>
      <c r="V258" s="50">
        <v>857.76</v>
      </c>
      <c r="W258" s="50">
        <v>838.53000000000009</v>
      </c>
      <c r="X258" s="50">
        <v>846.87</v>
      </c>
      <c r="Y258" s="50">
        <v>983.93000000000006</v>
      </c>
    </row>
    <row r="259" spans="1:25" x14ac:dyDescent="0.2">
      <c r="A259" s="31">
        <v>42600</v>
      </c>
      <c r="B259" s="50">
        <v>1042.02</v>
      </c>
      <c r="C259" s="50">
        <v>1087.8499999999999</v>
      </c>
      <c r="D259" s="50">
        <v>973.01</v>
      </c>
      <c r="E259" s="50">
        <v>952.24</v>
      </c>
      <c r="F259" s="50">
        <v>910.03000000000009</v>
      </c>
      <c r="G259" s="50">
        <v>998.46</v>
      </c>
      <c r="H259" s="50">
        <v>1038.6600000000001</v>
      </c>
      <c r="I259" s="50">
        <v>927.83</v>
      </c>
      <c r="J259" s="50">
        <v>806.54000000000008</v>
      </c>
      <c r="K259" s="50">
        <v>774.80000000000007</v>
      </c>
      <c r="L259" s="50">
        <v>709.59</v>
      </c>
      <c r="M259" s="50">
        <v>747.41000000000008</v>
      </c>
      <c r="N259" s="50">
        <v>699.68000000000006</v>
      </c>
      <c r="O259" s="50">
        <v>768.73</v>
      </c>
      <c r="P259" s="50">
        <v>753.08</v>
      </c>
      <c r="Q259" s="50">
        <v>742.48</v>
      </c>
      <c r="R259" s="50">
        <v>761.23</v>
      </c>
      <c r="S259" s="50">
        <v>766.21</v>
      </c>
      <c r="T259" s="50">
        <v>825.12</v>
      </c>
      <c r="U259" s="50">
        <v>805.80000000000007</v>
      </c>
      <c r="V259" s="50">
        <v>864.54000000000008</v>
      </c>
      <c r="W259" s="50">
        <v>981.8900000000001</v>
      </c>
      <c r="X259" s="50">
        <v>837.45</v>
      </c>
      <c r="Y259" s="50">
        <v>884.0200000000001</v>
      </c>
    </row>
    <row r="260" spans="1:25" x14ac:dyDescent="0.2">
      <c r="A260" s="31">
        <v>42601</v>
      </c>
      <c r="B260" s="50">
        <v>979.01</v>
      </c>
      <c r="C260" s="50">
        <v>1142.53</v>
      </c>
      <c r="D260" s="50">
        <v>968.86</v>
      </c>
      <c r="E260" s="50">
        <v>896.18000000000006</v>
      </c>
      <c r="F260" s="50">
        <v>901.0200000000001</v>
      </c>
      <c r="G260" s="50">
        <v>940.2</v>
      </c>
      <c r="H260" s="50">
        <v>946.72</v>
      </c>
      <c r="I260" s="50">
        <v>898.6400000000001</v>
      </c>
      <c r="J260" s="50">
        <v>819.08</v>
      </c>
      <c r="K260" s="50">
        <v>761.75000000000011</v>
      </c>
      <c r="L260" s="50">
        <v>760.00000000000011</v>
      </c>
      <c r="M260" s="50">
        <v>760.49</v>
      </c>
      <c r="N260" s="50">
        <v>819.69</v>
      </c>
      <c r="O260" s="50">
        <v>760.6</v>
      </c>
      <c r="P260" s="50">
        <v>733.59</v>
      </c>
      <c r="Q260" s="50">
        <v>769.50000000000011</v>
      </c>
      <c r="R260" s="50">
        <v>770.11</v>
      </c>
      <c r="S260" s="50">
        <v>791.83</v>
      </c>
      <c r="T260" s="50">
        <v>799.03000000000009</v>
      </c>
      <c r="U260" s="50">
        <v>827.95</v>
      </c>
      <c r="V260" s="50">
        <v>859.84</v>
      </c>
      <c r="W260" s="50">
        <v>810.7</v>
      </c>
      <c r="X260" s="50">
        <v>804.71</v>
      </c>
      <c r="Y260" s="50">
        <v>848.30000000000007</v>
      </c>
    </row>
    <row r="261" spans="1:25" x14ac:dyDescent="0.2">
      <c r="A261" s="31">
        <v>42602</v>
      </c>
      <c r="B261" s="50">
        <v>856.53000000000009</v>
      </c>
      <c r="C261" s="50">
        <v>846.69</v>
      </c>
      <c r="D261" s="50">
        <v>892.8900000000001</v>
      </c>
      <c r="E261" s="50">
        <v>945.2</v>
      </c>
      <c r="F261" s="50">
        <v>913.69</v>
      </c>
      <c r="G261" s="50">
        <v>862.36</v>
      </c>
      <c r="H261" s="50">
        <v>889.41000000000008</v>
      </c>
      <c r="I261" s="50">
        <v>855.0200000000001</v>
      </c>
      <c r="J261" s="50">
        <v>890.84</v>
      </c>
      <c r="K261" s="50">
        <v>922.78000000000009</v>
      </c>
      <c r="L261" s="50">
        <v>826.36</v>
      </c>
      <c r="M261" s="50">
        <v>976.96</v>
      </c>
      <c r="N261" s="50">
        <v>1045.9000000000001</v>
      </c>
      <c r="O261" s="50">
        <v>968.8900000000001</v>
      </c>
      <c r="P261" s="50">
        <v>840.67000000000007</v>
      </c>
      <c r="Q261" s="50">
        <v>850.06000000000006</v>
      </c>
      <c r="R261" s="50">
        <v>822.83</v>
      </c>
      <c r="S261" s="50">
        <v>802.98</v>
      </c>
      <c r="T261" s="50">
        <v>879.07</v>
      </c>
      <c r="U261" s="50">
        <v>832.7700000000001</v>
      </c>
      <c r="V261" s="50">
        <v>714.7</v>
      </c>
      <c r="W261" s="50">
        <v>762.21</v>
      </c>
      <c r="X261" s="50">
        <v>742.13000000000011</v>
      </c>
      <c r="Y261" s="50">
        <v>744.30000000000007</v>
      </c>
    </row>
    <row r="262" spans="1:25" x14ac:dyDescent="0.2">
      <c r="A262" s="31">
        <v>42603</v>
      </c>
      <c r="B262" s="50">
        <v>842.81000000000006</v>
      </c>
      <c r="C262" s="50">
        <v>900.80000000000007</v>
      </c>
      <c r="D262" s="50">
        <v>895.29000000000008</v>
      </c>
      <c r="E262" s="50">
        <v>987.22</v>
      </c>
      <c r="F262" s="50">
        <v>1010.4300000000001</v>
      </c>
      <c r="G262" s="50">
        <v>962.82</v>
      </c>
      <c r="H262" s="50">
        <v>998.88</v>
      </c>
      <c r="I262" s="50">
        <v>932.61</v>
      </c>
      <c r="J262" s="50">
        <v>931.07</v>
      </c>
      <c r="K262" s="50">
        <v>855.47</v>
      </c>
      <c r="L262" s="50">
        <v>871.71</v>
      </c>
      <c r="M262" s="50">
        <v>935.75</v>
      </c>
      <c r="N262" s="50">
        <v>899.43000000000006</v>
      </c>
      <c r="O262" s="50">
        <v>880.57</v>
      </c>
      <c r="P262" s="50">
        <v>831.96</v>
      </c>
      <c r="Q262" s="50">
        <v>845.92000000000007</v>
      </c>
      <c r="R262" s="50">
        <v>837.06000000000006</v>
      </c>
      <c r="S262" s="50">
        <v>867.44</v>
      </c>
      <c r="T262" s="50">
        <v>895.65000000000009</v>
      </c>
      <c r="U262" s="50">
        <v>878.55000000000007</v>
      </c>
      <c r="V262" s="50">
        <v>745.93000000000006</v>
      </c>
      <c r="W262" s="50">
        <v>867.85</v>
      </c>
      <c r="X262" s="50">
        <v>829</v>
      </c>
      <c r="Y262" s="50">
        <v>853.6400000000001</v>
      </c>
    </row>
    <row r="263" spans="1:25" x14ac:dyDescent="0.2">
      <c r="A263" s="31">
        <v>42604</v>
      </c>
      <c r="B263" s="50">
        <v>808.11</v>
      </c>
      <c r="C263" s="50">
        <v>974.47</v>
      </c>
      <c r="D263" s="50">
        <v>884.42000000000007</v>
      </c>
      <c r="E263" s="50">
        <v>835.47</v>
      </c>
      <c r="F263" s="50">
        <v>828.93000000000006</v>
      </c>
      <c r="G263" s="50">
        <v>894.91000000000008</v>
      </c>
      <c r="H263" s="50">
        <v>853.2</v>
      </c>
      <c r="I263" s="50">
        <v>823.53000000000009</v>
      </c>
      <c r="J263" s="50">
        <v>844.1</v>
      </c>
      <c r="K263" s="50">
        <v>782.47</v>
      </c>
      <c r="L263" s="50">
        <v>788.51</v>
      </c>
      <c r="M263" s="50">
        <v>844.57</v>
      </c>
      <c r="N263" s="50">
        <v>931.06000000000006</v>
      </c>
      <c r="O263" s="50">
        <v>922.5200000000001</v>
      </c>
      <c r="P263" s="50">
        <v>838.80000000000007</v>
      </c>
      <c r="Q263" s="50">
        <v>793.6</v>
      </c>
      <c r="R263" s="50">
        <v>770.6</v>
      </c>
      <c r="S263" s="50">
        <v>827.46</v>
      </c>
      <c r="T263" s="50">
        <v>754.30000000000007</v>
      </c>
      <c r="U263" s="50">
        <v>697.34</v>
      </c>
      <c r="V263" s="50">
        <v>696.94</v>
      </c>
      <c r="W263" s="50">
        <v>670.68000000000006</v>
      </c>
      <c r="X263" s="50">
        <v>692.45</v>
      </c>
      <c r="Y263" s="50">
        <v>759.40000000000009</v>
      </c>
    </row>
    <row r="264" spans="1:25" x14ac:dyDescent="0.2">
      <c r="A264" s="31">
        <v>42605</v>
      </c>
      <c r="B264" s="50">
        <v>794.61</v>
      </c>
      <c r="C264" s="50">
        <v>841.80000000000007</v>
      </c>
      <c r="D264" s="50">
        <v>911.90000000000009</v>
      </c>
      <c r="E264" s="50">
        <v>1072.3699999999999</v>
      </c>
      <c r="F264" s="50">
        <v>1416.42</v>
      </c>
      <c r="G264" s="50">
        <v>1461.25</v>
      </c>
      <c r="H264" s="50">
        <v>1160.5800000000002</v>
      </c>
      <c r="I264" s="50">
        <v>882.16000000000008</v>
      </c>
      <c r="J264" s="50">
        <v>899.09</v>
      </c>
      <c r="K264" s="50">
        <v>730.1</v>
      </c>
      <c r="L264" s="50">
        <v>703.82</v>
      </c>
      <c r="M264" s="50">
        <v>726.88000000000011</v>
      </c>
      <c r="N264" s="50">
        <v>670.38000000000011</v>
      </c>
      <c r="O264" s="50">
        <v>676.34</v>
      </c>
      <c r="P264" s="50">
        <v>668.12</v>
      </c>
      <c r="Q264" s="50">
        <v>652.62</v>
      </c>
      <c r="R264" s="50">
        <v>670.29000000000008</v>
      </c>
      <c r="S264" s="50">
        <v>678.61</v>
      </c>
      <c r="T264" s="50">
        <v>746.12</v>
      </c>
      <c r="U264" s="50">
        <v>688.6</v>
      </c>
      <c r="V264" s="50">
        <v>674.7600000000001</v>
      </c>
      <c r="W264" s="50">
        <v>687.92000000000007</v>
      </c>
      <c r="X264" s="50">
        <v>804.01</v>
      </c>
      <c r="Y264" s="50">
        <v>800.74</v>
      </c>
    </row>
    <row r="265" spans="1:25" x14ac:dyDescent="0.2">
      <c r="A265" s="31">
        <v>42606</v>
      </c>
      <c r="B265" s="50">
        <v>822.56000000000006</v>
      </c>
      <c r="C265" s="50">
        <v>881.17000000000007</v>
      </c>
      <c r="D265" s="50">
        <v>885.8900000000001</v>
      </c>
      <c r="E265" s="50">
        <v>968.58</v>
      </c>
      <c r="F265" s="50">
        <v>850.19</v>
      </c>
      <c r="G265" s="50">
        <v>886.38</v>
      </c>
      <c r="H265" s="50">
        <v>892.66000000000008</v>
      </c>
      <c r="I265" s="50">
        <v>778.49</v>
      </c>
      <c r="J265" s="50">
        <v>713.98</v>
      </c>
      <c r="K265" s="50">
        <v>719.36</v>
      </c>
      <c r="L265" s="50">
        <v>740.72</v>
      </c>
      <c r="M265" s="50">
        <v>828.72</v>
      </c>
      <c r="N265" s="50">
        <v>682.95</v>
      </c>
      <c r="O265" s="50">
        <v>725.48</v>
      </c>
      <c r="P265" s="50">
        <v>734.54000000000008</v>
      </c>
      <c r="Q265" s="50">
        <v>696.49</v>
      </c>
      <c r="R265" s="50">
        <v>710.06000000000006</v>
      </c>
      <c r="S265" s="50">
        <v>713.38000000000011</v>
      </c>
      <c r="T265" s="50">
        <v>880.6</v>
      </c>
      <c r="U265" s="50">
        <v>859.32</v>
      </c>
      <c r="V265" s="50">
        <v>847.45</v>
      </c>
      <c r="W265" s="50">
        <v>957.31000000000006</v>
      </c>
      <c r="X265" s="50">
        <v>928.82</v>
      </c>
      <c r="Y265" s="50">
        <v>962.46</v>
      </c>
    </row>
    <row r="266" spans="1:25" x14ac:dyDescent="0.2">
      <c r="A266" s="31">
        <v>42607</v>
      </c>
      <c r="B266" s="50">
        <v>1117</v>
      </c>
      <c r="C266" s="50">
        <v>1048.02</v>
      </c>
      <c r="D266" s="50">
        <v>954.88</v>
      </c>
      <c r="E266" s="50">
        <v>940.24</v>
      </c>
      <c r="F266" s="50">
        <v>839.83</v>
      </c>
      <c r="G266" s="50">
        <v>832.2</v>
      </c>
      <c r="H266" s="50">
        <v>870.40000000000009</v>
      </c>
      <c r="I266" s="50">
        <v>817.5200000000001</v>
      </c>
      <c r="J266" s="50">
        <v>754.31000000000006</v>
      </c>
      <c r="K266" s="50">
        <v>695.5200000000001</v>
      </c>
      <c r="L266" s="50">
        <v>703.57</v>
      </c>
      <c r="M266" s="50">
        <v>758.98</v>
      </c>
      <c r="N266" s="50">
        <v>842.99</v>
      </c>
      <c r="O266" s="50">
        <v>788.22</v>
      </c>
      <c r="P266" s="50">
        <v>720.46</v>
      </c>
      <c r="Q266" s="50">
        <v>798.35</v>
      </c>
      <c r="R266" s="50">
        <v>839.58</v>
      </c>
      <c r="S266" s="50">
        <v>868.36</v>
      </c>
      <c r="T266" s="50">
        <v>847.65000000000009</v>
      </c>
      <c r="U266" s="50">
        <v>763.7600000000001</v>
      </c>
      <c r="V266" s="50">
        <v>841.82</v>
      </c>
      <c r="W266" s="50">
        <v>915.7700000000001</v>
      </c>
      <c r="X266" s="50">
        <v>958.35</v>
      </c>
      <c r="Y266" s="50">
        <v>886.2700000000001</v>
      </c>
    </row>
    <row r="267" spans="1:25" x14ac:dyDescent="0.2">
      <c r="A267" s="31">
        <v>42608</v>
      </c>
      <c r="B267" s="50">
        <v>935.13</v>
      </c>
      <c r="C267" s="50">
        <v>1055.04</v>
      </c>
      <c r="D267" s="50">
        <v>1020.5500000000001</v>
      </c>
      <c r="E267" s="50">
        <v>1083</v>
      </c>
      <c r="F267" s="50">
        <v>910.76</v>
      </c>
      <c r="G267" s="50">
        <v>951.7700000000001</v>
      </c>
      <c r="H267" s="50">
        <v>841.76</v>
      </c>
      <c r="I267" s="50">
        <v>814.23</v>
      </c>
      <c r="J267" s="50">
        <v>728.49</v>
      </c>
      <c r="K267" s="50">
        <v>725.99</v>
      </c>
      <c r="L267" s="50">
        <v>777.15000000000009</v>
      </c>
      <c r="M267" s="50">
        <v>762.59</v>
      </c>
      <c r="N267" s="50">
        <v>745.67000000000007</v>
      </c>
      <c r="O267" s="50">
        <v>752.18000000000006</v>
      </c>
      <c r="P267" s="50">
        <v>765.1400000000001</v>
      </c>
      <c r="Q267" s="50">
        <v>850.41000000000008</v>
      </c>
      <c r="R267" s="50">
        <v>897.51</v>
      </c>
      <c r="S267" s="50">
        <v>841.18000000000006</v>
      </c>
      <c r="T267" s="50">
        <v>761.63000000000011</v>
      </c>
      <c r="U267" s="50">
        <v>754.0100000000001</v>
      </c>
      <c r="V267" s="50">
        <v>798.93000000000006</v>
      </c>
      <c r="W267" s="50">
        <v>865.26</v>
      </c>
      <c r="X267" s="50">
        <v>764.44</v>
      </c>
      <c r="Y267" s="50">
        <v>695.22</v>
      </c>
    </row>
    <row r="268" spans="1:25" x14ac:dyDescent="0.2">
      <c r="A268" s="31">
        <v>42609</v>
      </c>
      <c r="B268" s="50">
        <v>731.94</v>
      </c>
      <c r="C268" s="50">
        <v>825.59</v>
      </c>
      <c r="D268" s="50">
        <v>881.35</v>
      </c>
      <c r="E268" s="50">
        <v>876.96</v>
      </c>
      <c r="F268" s="50">
        <v>807.29000000000008</v>
      </c>
      <c r="G268" s="50">
        <v>767.56000000000006</v>
      </c>
      <c r="H268" s="50">
        <v>861.78000000000009</v>
      </c>
      <c r="I268" s="50">
        <v>846.26</v>
      </c>
      <c r="J268" s="50">
        <v>851.37</v>
      </c>
      <c r="K268" s="50">
        <v>782.5200000000001</v>
      </c>
      <c r="L268" s="50">
        <v>886.30000000000007</v>
      </c>
      <c r="M268" s="50">
        <v>1010.6</v>
      </c>
      <c r="N268" s="50">
        <v>972.23</v>
      </c>
      <c r="O268" s="50">
        <v>976.45</v>
      </c>
      <c r="P268" s="50">
        <v>914.29000000000008</v>
      </c>
      <c r="Q268" s="50">
        <v>815.73</v>
      </c>
      <c r="R268" s="50">
        <v>799.12</v>
      </c>
      <c r="S268" s="50">
        <v>801.82</v>
      </c>
      <c r="T268" s="50">
        <v>846.8900000000001</v>
      </c>
      <c r="U268" s="50">
        <v>819.92000000000007</v>
      </c>
      <c r="V268" s="50">
        <v>857.38</v>
      </c>
      <c r="W268" s="50">
        <v>868.88</v>
      </c>
      <c r="X268" s="50">
        <v>838.86</v>
      </c>
      <c r="Y268" s="50">
        <v>809.34</v>
      </c>
    </row>
    <row r="269" spans="1:25" x14ac:dyDescent="0.2">
      <c r="A269" s="31">
        <v>42610</v>
      </c>
      <c r="B269" s="50">
        <v>862.53000000000009</v>
      </c>
      <c r="C269" s="50">
        <v>1008.23</v>
      </c>
      <c r="D269" s="50">
        <v>1069.8599999999999</v>
      </c>
      <c r="E269" s="50">
        <v>1146.94</v>
      </c>
      <c r="F269" s="50">
        <v>1284.6300000000001</v>
      </c>
      <c r="G269" s="50">
        <v>1147.53</v>
      </c>
      <c r="H269" s="50">
        <v>1077.56</v>
      </c>
      <c r="I269" s="50">
        <v>876.33</v>
      </c>
      <c r="J269" s="50">
        <v>879.46</v>
      </c>
      <c r="K269" s="50">
        <v>831.72</v>
      </c>
      <c r="L269" s="50">
        <v>821.12</v>
      </c>
      <c r="M269" s="50">
        <v>809.53000000000009</v>
      </c>
      <c r="N269" s="50">
        <v>900.56000000000006</v>
      </c>
      <c r="O269" s="50">
        <v>909.31000000000006</v>
      </c>
      <c r="P269" s="50">
        <v>995.16000000000008</v>
      </c>
      <c r="Q269" s="50">
        <v>989.25</v>
      </c>
      <c r="R269" s="50">
        <v>965.08</v>
      </c>
      <c r="S269" s="50">
        <v>889.44</v>
      </c>
      <c r="T269" s="50">
        <v>915.07</v>
      </c>
      <c r="U269" s="50">
        <v>827.74</v>
      </c>
      <c r="V269" s="50">
        <v>786.6400000000001</v>
      </c>
      <c r="W269" s="50">
        <v>957.37</v>
      </c>
      <c r="X269" s="50">
        <v>828.46</v>
      </c>
      <c r="Y269" s="50">
        <v>800.03000000000009</v>
      </c>
    </row>
    <row r="270" spans="1:25" x14ac:dyDescent="0.2">
      <c r="A270" s="31">
        <v>42611</v>
      </c>
      <c r="B270" s="50">
        <v>869.21</v>
      </c>
      <c r="C270" s="50">
        <v>958.5200000000001</v>
      </c>
      <c r="D270" s="50">
        <v>987.65000000000009</v>
      </c>
      <c r="E270" s="50">
        <v>1050.51</v>
      </c>
      <c r="F270" s="50">
        <v>996.53000000000009</v>
      </c>
      <c r="G270" s="50">
        <v>1052.25</v>
      </c>
      <c r="H270" s="50">
        <v>1020.3100000000001</v>
      </c>
      <c r="I270" s="50">
        <v>903.51</v>
      </c>
      <c r="J270" s="50">
        <v>925.59</v>
      </c>
      <c r="K270" s="50">
        <v>888.59</v>
      </c>
      <c r="L270" s="50">
        <v>894.42000000000007</v>
      </c>
      <c r="M270" s="50">
        <v>887.68000000000006</v>
      </c>
      <c r="N270" s="50">
        <v>850.71</v>
      </c>
      <c r="O270" s="50">
        <v>829.45</v>
      </c>
      <c r="P270" s="50">
        <v>826.75</v>
      </c>
      <c r="Q270" s="50">
        <v>777.34</v>
      </c>
      <c r="R270" s="50">
        <v>763.67000000000007</v>
      </c>
      <c r="S270" s="50">
        <v>752.75000000000011</v>
      </c>
      <c r="T270" s="50">
        <v>780.57</v>
      </c>
      <c r="U270" s="50">
        <v>792.24</v>
      </c>
      <c r="V270" s="50">
        <v>814.54000000000008</v>
      </c>
      <c r="W270" s="50">
        <v>825.85</v>
      </c>
      <c r="X270" s="50">
        <v>775.56000000000006</v>
      </c>
      <c r="Y270" s="50">
        <v>740.73</v>
      </c>
    </row>
    <row r="271" spans="1:25" x14ac:dyDescent="0.2">
      <c r="A271" s="31">
        <v>42612</v>
      </c>
      <c r="B271" s="50">
        <v>770.6400000000001</v>
      </c>
      <c r="C271" s="50">
        <v>823.51</v>
      </c>
      <c r="D271" s="50">
        <v>868.04000000000008</v>
      </c>
      <c r="E271" s="50">
        <v>898.98</v>
      </c>
      <c r="F271" s="50">
        <v>903.30000000000007</v>
      </c>
      <c r="G271" s="50">
        <v>941.54000000000008</v>
      </c>
      <c r="H271" s="50">
        <v>939.08</v>
      </c>
      <c r="I271" s="50">
        <v>981.46</v>
      </c>
      <c r="J271" s="50">
        <v>1011.76</v>
      </c>
      <c r="K271" s="50">
        <v>1091.3900000000001</v>
      </c>
      <c r="L271" s="50">
        <v>1121.97</v>
      </c>
      <c r="M271" s="50">
        <v>1047.96</v>
      </c>
      <c r="N271" s="50">
        <v>949.38</v>
      </c>
      <c r="O271" s="50">
        <v>928.17000000000007</v>
      </c>
      <c r="P271" s="50">
        <v>891.48</v>
      </c>
      <c r="Q271" s="50">
        <v>859.49</v>
      </c>
      <c r="R271" s="50">
        <v>923.79000000000008</v>
      </c>
      <c r="S271" s="50">
        <v>1001.2800000000001</v>
      </c>
      <c r="T271" s="50">
        <v>995.79000000000008</v>
      </c>
      <c r="U271" s="50">
        <v>971.44</v>
      </c>
      <c r="V271" s="50">
        <v>972.93000000000006</v>
      </c>
      <c r="W271" s="50">
        <v>978.0200000000001</v>
      </c>
      <c r="X271" s="50">
        <v>857.5200000000001</v>
      </c>
      <c r="Y271" s="50">
        <v>821.75</v>
      </c>
    </row>
    <row r="272" spans="1:25" x14ac:dyDescent="0.2">
      <c r="A272" s="31">
        <v>42613</v>
      </c>
      <c r="B272" s="50">
        <v>779.09</v>
      </c>
      <c r="C272" s="50">
        <v>880.96</v>
      </c>
      <c r="D272" s="50">
        <v>837.45</v>
      </c>
      <c r="E272" s="50">
        <v>785.91000000000008</v>
      </c>
      <c r="F272" s="50">
        <v>871.76</v>
      </c>
      <c r="G272" s="50">
        <v>843.47</v>
      </c>
      <c r="H272" s="50">
        <v>821.65000000000009</v>
      </c>
      <c r="I272" s="50">
        <v>814.26</v>
      </c>
      <c r="J272" s="50">
        <v>886.79000000000008</v>
      </c>
      <c r="K272" s="50">
        <v>959.48</v>
      </c>
      <c r="L272" s="50">
        <v>1026.6199999999999</v>
      </c>
      <c r="M272" s="50">
        <v>1081.18</v>
      </c>
      <c r="N272" s="50">
        <v>1127.75</v>
      </c>
      <c r="O272" s="50">
        <v>1146.5</v>
      </c>
      <c r="P272" s="50">
        <v>1135.3499999999999</v>
      </c>
      <c r="Q272" s="50">
        <v>1094.04</v>
      </c>
      <c r="R272" s="50">
        <v>985.2</v>
      </c>
      <c r="S272" s="50">
        <v>1047.69</v>
      </c>
      <c r="T272" s="50">
        <v>1091.8900000000001</v>
      </c>
      <c r="U272" s="50">
        <v>1008</v>
      </c>
      <c r="V272" s="50">
        <v>916.06000000000006</v>
      </c>
      <c r="W272" s="50">
        <v>935.12</v>
      </c>
      <c r="X272" s="50">
        <v>993.57</v>
      </c>
      <c r="Y272" s="50">
        <v>1030.77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35" t="s">
        <v>61</v>
      </c>
      <c r="B274" s="155" t="s">
        <v>63</v>
      </c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7"/>
    </row>
    <row r="275" spans="1:25" s="36" customFormat="1" ht="15.75" customHeight="1" x14ac:dyDescent="0.25">
      <c r="A275" s="136"/>
      <c r="B275" s="62" t="s">
        <v>77</v>
      </c>
      <c r="C275" s="63" t="s">
        <v>78</v>
      </c>
      <c r="D275" s="64" t="s">
        <v>79</v>
      </c>
      <c r="E275" s="63" t="s">
        <v>80</v>
      </c>
      <c r="F275" s="63" t="s">
        <v>81</v>
      </c>
      <c r="G275" s="63" t="s">
        <v>82</v>
      </c>
      <c r="H275" s="63" t="s">
        <v>83</v>
      </c>
      <c r="I275" s="63" t="s">
        <v>84</v>
      </c>
      <c r="J275" s="63" t="s">
        <v>85</v>
      </c>
      <c r="K275" s="62" t="s">
        <v>86</v>
      </c>
      <c r="L275" s="63" t="s">
        <v>87</v>
      </c>
      <c r="M275" s="65" t="s">
        <v>88</v>
      </c>
      <c r="N275" s="62" t="s">
        <v>89</v>
      </c>
      <c r="O275" s="63" t="s">
        <v>90</v>
      </c>
      <c r="P275" s="65" t="s">
        <v>91</v>
      </c>
      <c r="Q275" s="64" t="s">
        <v>92</v>
      </c>
      <c r="R275" s="63" t="s">
        <v>93</v>
      </c>
      <c r="S275" s="64" t="s">
        <v>94</v>
      </c>
      <c r="T275" s="63" t="s">
        <v>95</v>
      </c>
      <c r="U275" s="64" t="s">
        <v>96</v>
      </c>
      <c r="V275" s="63" t="s">
        <v>97</v>
      </c>
      <c r="W275" s="64" t="s">
        <v>98</v>
      </c>
      <c r="X275" s="63" t="s">
        <v>99</v>
      </c>
      <c r="Y275" s="63" t="s">
        <v>100</v>
      </c>
    </row>
    <row r="276" spans="1:25" x14ac:dyDescent="0.2">
      <c r="A276" s="31">
        <v>42583</v>
      </c>
      <c r="B276" s="50">
        <v>942.11</v>
      </c>
      <c r="C276" s="50">
        <v>1015.37</v>
      </c>
      <c r="D276" s="50">
        <v>1033.27</v>
      </c>
      <c r="E276" s="50">
        <v>1115.19</v>
      </c>
      <c r="F276" s="50">
        <v>1110.83</v>
      </c>
      <c r="G276" s="50">
        <v>1050</v>
      </c>
      <c r="H276" s="50">
        <v>1061.71</v>
      </c>
      <c r="I276" s="50">
        <v>1119.99</v>
      </c>
      <c r="J276" s="50">
        <v>1142.03</v>
      </c>
      <c r="K276" s="50">
        <v>1080.81</v>
      </c>
      <c r="L276" s="50">
        <v>1079.3599999999999</v>
      </c>
      <c r="M276" s="50">
        <v>1147.6300000000001</v>
      </c>
      <c r="N276" s="50">
        <v>1179.9100000000001</v>
      </c>
      <c r="O276" s="50">
        <v>1186.8600000000001</v>
      </c>
      <c r="P276" s="50">
        <v>1178.18</v>
      </c>
      <c r="Q276" s="50">
        <v>1088.06</v>
      </c>
      <c r="R276" s="50">
        <v>1105.68</v>
      </c>
      <c r="S276" s="50">
        <v>1082.1400000000001</v>
      </c>
      <c r="T276" s="50">
        <v>1077.1099999999999</v>
      </c>
      <c r="U276" s="50">
        <v>938.55000000000007</v>
      </c>
      <c r="V276" s="50">
        <v>909.18000000000006</v>
      </c>
      <c r="W276" s="50">
        <v>887.31000000000006</v>
      </c>
      <c r="X276" s="50">
        <v>881.58</v>
      </c>
      <c r="Y276" s="50">
        <v>875.2</v>
      </c>
    </row>
    <row r="277" spans="1:25" x14ac:dyDescent="0.2">
      <c r="A277" s="31">
        <v>42584</v>
      </c>
      <c r="B277" s="50">
        <v>909.59</v>
      </c>
      <c r="C277" s="50">
        <v>991.84</v>
      </c>
      <c r="D277" s="50">
        <v>996.51</v>
      </c>
      <c r="E277" s="50">
        <v>1110.57</v>
      </c>
      <c r="F277" s="50">
        <v>1124.4000000000001</v>
      </c>
      <c r="G277" s="50">
        <v>1153.5700000000002</v>
      </c>
      <c r="H277" s="50">
        <v>1035.6299999999999</v>
      </c>
      <c r="I277" s="50">
        <v>1072.8399999999999</v>
      </c>
      <c r="J277" s="50">
        <v>1151.5800000000002</v>
      </c>
      <c r="K277" s="50">
        <v>1200.1100000000001</v>
      </c>
      <c r="L277" s="50">
        <v>1065.51</v>
      </c>
      <c r="M277" s="50">
        <v>1058.1099999999999</v>
      </c>
      <c r="N277" s="50">
        <v>1026.67</v>
      </c>
      <c r="O277" s="50">
        <v>1053.95</v>
      </c>
      <c r="P277" s="50">
        <v>1057.25</v>
      </c>
      <c r="Q277" s="50">
        <v>1030.1099999999999</v>
      </c>
      <c r="R277" s="50">
        <v>1054.8499999999999</v>
      </c>
      <c r="S277" s="50">
        <v>1118.5899999999999</v>
      </c>
      <c r="T277" s="50">
        <v>1070.3399999999999</v>
      </c>
      <c r="U277" s="50">
        <v>1134.82</v>
      </c>
      <c r="V277" s="50">
        <v>1165.42</v>
      </c>
      <c r="W277" s="50">
        <v>1077.05</v>
      </c>
      <c r="X277" s="50">
        <v>1053.76</v>
      </c>
      <c r="Y277" s="50">
        <v>1098.73</v>
      </c>
    </row>
    <row r="278" spans="1:25" x14ac:dyDescent="0.2">
      <c r="A278" s="31">
        <v>42585</v>
      </c>
      <c r="B278" s="50">
        <v>986.91000000000008</v>
      </c>
      <c r="C278" s="50">
        <v>1002.0600000000001</v>
      </c>
      <c r="D278" s="50">
        <v>1095.77</v>
      </c>
      <c r="E278" s="50">
        <v>1188.49</v>
      </c>
      <c r="F278" s="50">
        <v>1207.44</v>
      </c>
      <c r="G278" s="50">
        <v>1248.5700000000002</v>
      </c>
      <c r="H278" s="50">
        <v>1254.7</v>
      </c>
      <c r="I278" s="50">
        <v>1170.3600000000001</v>
      </c>
      <c r="J278" s="50">
        <v>1101.46</v>
      </c>
      <c r="K278" s="50">
        <v>1069.6299999999999</v>
      </c>
      <c r="L278" s="50">
        <v>1094.47</v>
      </c>
      <c r="M278" s="50">
        <v>1250.6400000000001</v>
      </c>
      <c r="N278" s="50">
        <v>1216.8000000000002</v>
      </c>
      <c r="O278" s="50">
        <v>1139.22</v>
      </c>
      <c r="P278" s="50">
        <v>1112.42</v>
      </c>
      <c r="Q278" s="50">
        <v>1115.1400000000001</v>
      </c>
      <c r="R278" s="50">
        <v>1152.1000000000001</v>
      </c>
      <c r="S278" s="50">
        <v>1048.9100000000001</v>
      </c>
      <c r="T278" s="50">
        <v>1017.6600000000001</v>
      </c>
      <c r="U278" s="50">
        <v>1090.0899999999999</v>
      </c>
      <c r="V278" s="50">
        <v>1077.07</v>
      </c>
      <c r="W278" s="50">
        <v>1059.23</v>
      </c>
      <c r="X278" s="50">
        <v>1059.55</v>
      </c>
      <c r="Y278" s="50">
        <v>1011.61</v>
      </c>
    </row>
    <row r="279" spans="1:25" x14ac:dyDescent="0.2">
      <c r="A279" s="31">
        <v>42586</v>
      </c>
      <c r="B279" s="50">
        <v>1033.83</v>
      </c>
      <c r="C279" s="50">
        <v>1175.46</v>
      </c>
      <c r="D279" s="50">
        <v>1292.1600000000001</v>
      </c>
      <c r="E279" s="50">
        <v>1458.82</v>
      </c>
      <c r="F279" s="50">
        <v>1372.19</v>
      </c>
      <c r="G279" s="50">
        <v>1336.1200000000001</v>
      </c>
      <c r="H279" s="50">
        <v>1175.55</v>
      </c>
      <c r="I279" s="50">
        <v>1077.33</v>
      </c>
      <c r="J279" s="50">
        <v>1093.19</v>
      </c>
      <c r="K279" s="50">
        <v>1112.8699999999999</v>
      </c>
      <c r="L279" s="50">
        <v>1078.3399999999999</v>
      </c>
      <c r="M279" s="50">
        <v>1073.3399999999999</v>
      </c>
      <c r="N279" s="50">
        <v>1060.0899999999999</v>
      </c>
      <c r="O279" s="50">
        <v>1064.55</v>
      </c>
      <c r="P279" s="50">
        <v>1031.3799999999999</v>
      </c>
      <c r="Q279" s="50">
        <v>1021.45</v>
      </c>
      <c r="R279" s="50">
        <v>1034.4100000000001</v>
      </c>
      <c r="S279" s="50">
        <v>998.6</v>
      </c>
      <c r="T279" s="50">
        <v>1008.72</v>
      </c>
      <c r="U279" s="50">
        <v>1026.3900000000001</v>
      </c>
      <c r="V279" s="50">
        <v>1121.46</v>
      </c>
      <c r="W279" s="50">
        <v>1120.75</v>
      </c>
      <c r="X279" s="50">
        <v>1085.76</v>
      </c>
      <c r="Y279" s="50">
        <v>1041.26</v>
      </c>
    </row>
    <row r="280" spans="1:25" x14ac:dyDescent="0.2">
      <c r="A280" s="31">
        <v>42587</v>
      </c>
      <c r="B280" s="50">
        <v>976.88</v>
      </c>
      <c r="C280" s="50">
        <v>1145.8400000000001</v>
      </c>
      <c r="D280" s="50">
        <v>1043.57</v>
      </c>
      <c r="E280" s="50">
        <v>1005.5400000000001</v>
      </c>
      <c r="F280" s="50">
        <v>982.36</v>
      </c>
      <c r="G280" s="50">
        <v>995.01</v>
      </c>
      <c r="H280" s="50">
        <v>879.6400000000001</v>
      </c>
      <c r="I280" s="50">
        <v>905.51</v>
      </c>
      <c r="J280" s="50">
        <v>1065.03</v>
      </c>
      <c r="K280" s="50">
        <v>1057.47</v>
      </c>
      <c r="L280" s="50">
        <v>1032.8499999999999</v>
      </c>
      <c r="M280" s="50">
        <v>1002.8100000000001</v>
      </c>
      <c r="N280" s="50">
        <v>1018.4300000000001</v>
      </c>
      <c r="O280" s="50">
        <v>1057.01</v>
      </c>
      <c r="P280" s="50">
        <v>1019.8900000000001</v>
      </c>
      <c r="Q280" s="50">
        <v>1006.09</v>
      </c>
      <c r="R280" s="50">
        <v>999.22</v>
      </c>
      <c r="S280" s="50">
        <v>1004.5500000000001</v>
      </c>
      <c r="T280" s="50">
        <v>1068.8799999999999</v>
      </c>
      <c r="U280" s="50">
        <v>1067.33</v>
      </c>
      <c r="V280" s="50">
        <v>1100.92</v>
      </c>
      <c r="W280" s="50">
        <v>1104.4000000000001</v>
      </c>
      <c r="X280" s="50">
        <v>1029.56</v>
      </c>
      <c r="Y280" s="50">
        <v>1063.71</v>
      </c>
    </row>
    <row r="281" spans="1:25" x14ac:dyDescent="0.2">
      <c r="A281" s="31">
        <v>42588</v>
      </c>
      <c r="B281" s="50">
        <v>1111.8900000000001</v>
      </c>
      <c r="C281" s="50">
        <v>1193.75</v>
      </c>
      <c r="D281" s="50">
        <v>1092.6600000000001</v>
      </c>
      <c r="E281" s="50">
        <v>1189.8800000000001</v>
      </c>
      <c r="F281" s="50">
        <v>1239.45</v>
      </c>
      <c r="G281" s="50">
        <v>1268.45</v>
      </c>
      <c r="H281" s="50">
        <v>1132</v>
      </c>
      <c r="I281" s="50">
        <v>1026.98</v>
      </c>
      <c r="J281" s="50">
        <v>1032.45</v>
      </c>
      <c r="K281" s="50">
        <v>1044.04</v>
      </c>
      <c r="L281" s="50">
        <v>1040.33</v>
      </c>
      <c r="M281" s="50">
        <v>997.08</v>
      </c>
      <c r="N281" s="50">
        <v>1001.47</v>
      </c>
      <c r="O281" s="50">
        <v>1001.32</v>
      </c>
      <c r="P281" s="50">
        <v>1070.03</v>
      </c>
      <c r="Q281" s="50">
        <v>1043.95</v>
      </c>
      <c r="R281" s="50">
        <v>1023.21</v>
      </c>
      <c r="S281" s="50">
        <v>1057.44</v>
      </c>
      <c r="T281" s="50">
        <v>1013.58</v>
      </c>
      <c r="U281" s="50">
        <v>960.95</v>
      </c>
      <c r="V281" s="50">
        <v>1022.4000000000001</v>
      </c>
      <c r="W281" s="50">
        <v>1085.93</v>
      </c>
      <c r="X281" s="50">
        <v>1059.43</v>
      </c>
      <c r="Y281" s="50">
        <v>982.99</v>
      </c>
    </row>
    <row r="282" spans="1:25" x14ac:dyDescent="0.2">
      <c r="A282" s="31">
        <v>42589</v>
      </c>
      <c r="B282" s="50">
        <v>1090.43</v>
      </c>
      <c r="C282" s="50">
        <v>1179.8600000000001</v>
      </c>
      <c r="D282" s="50">
        <v>1173.3300000000002</v>
      </c>
      <c r="E282" s="50">
        <v>1213.3400000000001</v>
      </c>
      <c r="F282" s="50">
        <v>1226.93</v>
      </c>
      <c r="G282" s="50">
        <v>1234.27</v>
      </c>
      <c r="H282" s="50">
        <v>1110.02</v>
      </c>
      <c r="I282" s="50">
        <v>1109.94</v>
      </c>
      <c r="J282" s="50">
        <v>1175.18</v>
      </c>
      <c r="K282" s="50">
        <v>1040.25</v>
      </c>
      <c r="L282" s="50">
        <v>992.33</v>
      </c>
      <c r="M282" s="50">
        <v>998.84</v>
      </c>
      <c r="N282" s="50">
        <v>1015.7900000000001</v>
      </c>
      <c r="O282" s="50">
        <v>1009.7700000000001</v>
      </c>
      <c r="P282" s="50">
        <v>1040.81</v>
      </c>
      <c r="Q282" s="50">
        <v>1067.08</v>
      </c>
      <c r="R282" s="50">
        <v>1127.0999999999999</v>
      </c>
      <c r="S282" s="50">
        <v>1108.3399999999999</v>
      </c>
      <c r="T282" s="50">
        <v>1120.1299999999999</v>
      </c>
      <c r="U282" s="50">
        <v>1141.96</v>
      </c>
      <c r="V282" s="50">
        <v>1188.71</v>
      </c>
      <c r="W282" s="50">
        <v>1105.71</v>
      </c>
      <c r="X282" s="50">
        <v>1113.94</v>
      </c>
      <c r="Y282" s="50">
        <v>1127.25</v>
      </c>
    </row>
    <row r="283" spans="1:25" x14ac:dyDescent="0.2">
      <c r="A283" s="31">
        <v>42590</v>
      </c>
      <c r="B283" s="50">
        <v>1204.8200000000002</v>
      </c>
      <c r="C283" s="50">
        <v>1282.8800000000001</v>
      </c>
      <c r="D283" s="50">
        <v>1289.68</v>
      </c>
      <c r="E283" s="50">
        <v>1318.4</v>
      </c>
      <c r="F283" s="50">
        <v>1296.47</v>
      </c>
      <c r="G283" s="50">
        <v>1305.23</v>
      </c>
      <c r="H283" s="50">
        <v>1091.3599999999999</v>
      </c>
      <c r="I283" s="50">
        <v>984.85</v>
      </c>
      <c r="J283" s="50">
        <v>1068.42</v>
      </c>
      <c r="K283" s="50">
        <v>1069.47</v>
      </c>
      <c r="L283" s="50">
        <v>1071.6600000000001</v>
      </c>
      <c r="M283" s="50">
        <v>1109.8900000000001</v>
      </c>
      <c r="N283" s="50">
        <v>1210.68</v>
      </c>
      <c r="O283" s="50">
        <v>1255.6200000000001</v>
      </c>
      <c r="P283" s="50">
        <v>1155.0900000000001</v>
      </c>
      <c r="Q283" s="50">
        <v>1085.9100000000001</v>
      </c>
      <c r="R283" s="50">
        <v>1057.48</v>
      </c>
      <c r="S283" s="50">
        <v>1084.97</v>
      </c>
      <c r="T283" s="50">
        <v>1135.69</v>
      </c>
      <c r="U283" s="50">
        <v>1126.1099999999999</v>
      </c>
      <c r="V283" s="50">
        <v>1093.46</v>
      </c>
      <c r="W283" s="50">
        <v>1100.58</v>
      </c>
      <c r="X283" s="50">
        <v>1144.21</v>
      </c>
      <c r="Y283" s="50">
        <v>1303.03</v>
      </c>
    </row>
    <row r="284" spans="1:25" x14ac:dyDescent="0.2">
      <c r="A284" s="31">
        <v>42591</v>
      </c>
      <c r="B284" s="50">
        <v>1243.26</v>
      </c>
      <c r="C284" s="50">
        <v>1347.18</v>
      </c>
      <c r="D284" s="50">
        <v>1365.3400000000001</v>
      </c>
      <c r="E284" s="50">
        <v>1308.0600000000002</v>
      </c>
      <c r="F284" s="50">
        <v>1247.79</v>
      </c>
      <c r="G284" s="50">
        <v>1153.97</v>
      </c>
      <c r="H284" s="50">
        <v>1218.8700000000001</v>
      </c>
      <c r="I284" s="50">
        <v>1127.1199999999999</v>
      </c>
      <c r="J284" s="50">
        <v>1075.98</v>
      </c>
      <c r="K284" s="50">
        <v>1094.18</v>
      </c>
      <c r="L284" s="50">
        <v>1116.3799999999999</v>
      </c>
      <c r="M284" s="50">
        <v>1181.77</v>
      </c>
      <c r="N284" s="50">
        <v>1243.8100000000002</v>
      </c>
      <c r="O284" s="50">
        <v>1238.0500000000002</v>
      </c>
      <c r="P284" s="50">
        <v>1213.94</v>
      </c>
      <c r="Q284" s="50">
        <v>1220.4000000000001</v>
      </c>
      <c r="R284" s="50">
        <v>1236.92</v>
      </c>
      <c r="S284" s="50">
        <v>1260.3800000000001</v>
      </c>
      <c r="T284" s="50">
        <v>1210.44</v>
      </c>
      <c r="U284" s="50">
        <v>1141.1199999999999</v>
      </c>
      <c r="V284" s="50">
        <v>1126.24</v>
      </c>
      <c r="W284" s="50">
        <v>1172.68</v>
      </c>
      <c r="X284" s="50">
        <v>1072.81</v>
      </c>
      <c r="Y284" s="50">
        <v>1141.82</v>
      </c>
    </row>
    <row r="285" spans="1:25" x14ac:dyDescent="0.2">
      <c r="A285" s="31">
        <v>42592</v>
      </c>
      <c r="B285" s="50">
        <v>1321.8000000000002</v>
      </c>
      <c r="C285" s="50">
        <v>1343.46</v>
      </c>
      <c r="D285" s="50">
        <v>1517.65</v>
      </c>
      <c r="E285" s="50">
        <v>1546.88</v>
      </c>
      <c r="F285" s="50">
        <v>1403.0600000000002</v>
      </c>
      <c r="G285" s="50">
        <v>1257.5800000000002</v>
      </c>
      <c r="H285" s="50">
        <v>1180.3300000000002</v>
      </c>
      <c r="I285" s="50">
        <v>1200.46</v>
      </c>
      <c r="J285" s="50">
        <v>1061.45</v>
      </c>
      <c r="K285" s="50">
        <v>1042.54</v>
      </c>
      <c r="L285" s="50">
        <v>1148.6000000000001</v>
      </c>
      <c r="M285" s="50">
        <v>1224.17</v>
      </c>
      <c r="N285" s="50">
        <v>1258.52</v>
      </c>
      <c r="O285" s="50">
        <v>1299.99</v>
      </c>
      <c r="P285" s="50">
        <v>1249.4000000000001</v>
      </c>
      <c r="Q285" s="50">
        <v>1139.82</v>
      </c>
      <c r="R285" s="50">
        <v>1160.74</v>
      </c>
      <c r="S285" s="50">
        <v>1213.69</v>
      </c>
      <c r="T285" s="50">
        <v>1215.92</v>
      </c>
      <c r="U285" s="50">
        <v>1111.03</v>
      </c>
      <c r="V285" s="50">
        <v>1177.54</v>
      </c>
      <c r="W285" s="50">
        <v>1026.53</v>
      </c>
      <c r="X285" s="50">
        <v>1042.5999999999999</v>
      </c>
      <c r="Y285" s="50">
        <v>986.55000000000007</v>
      </c>
    </row>
    <row r="286" spans="1:25" x14ac:dyDescent="0.2">
      <c r="A286" s="31">
        <v>42593</v>
      </c>
      <c r="B286" s="50">
        <v>1119.06</v>
      </c>
      <c r="C286" s="50">
        <v>1214.77</v>
      </c>
      <c r="D286" s="50">
        <v>1234.8500000000001</v>
      </c>
      <c r="E286" s="50">
        <v>1373.48</v>
      </c>
      <c r="F286" s="50">
        <v>1345.5700000000002</v>
      </c>
      <c r="G286" s="50">
        <v>1300.46</v>
      </c>
      <c r="H286" s="50">
        <v>1164.8800000000001</v>
      </c>
      <c r="I286" s="50">
        <v>1067.54</v>
      </c>
      <c r="J286" s="50">
        <v>1003.2800000000001</v>
      </c>
      <c r="K286" s="50">
        <v>1003.5300000000001</v>
      </c>
      <c r="L286" s="50">
        <v>1024.0899999999999</v>
      </c>
      <c r="M286" s="50">
        <v>982.94</v>
      </c>
      <c r="N286" s="50">
        <v>957.18000000000006</v>
      </c>
      <c r="O286" s="50">
        <v>1004.9200000000001</v>
      </c>
      <c r="P286" s="50">
        <v>1057.6400000000001</v>
      </c>
      <c r="Q286" s="50">
        <v>1029.8599999999999</v>
      </c>
      <c r="R286" s="50">
        <v>958.24</v>
      </c>
      <c r="S286" s="50">
        <v>987.33</v>
      </c>
      <c r="T286" s="50">
        <v>968.13</v>
      </c>
      <c r="U286" s="50">
        <v>935.98</v>
      </c>
      <c r="V286" s="50">
        <v>957.8900000000001</v>
      </c>
      <c r="W286" s="50">
        <v>997.56000000000006</v>
      </c>
      <c r="X286" s="50">
        <v>956.7700000000001</v>
      </c>
      <c r="Y286" s="50">
        <v>962.87</v>
      </c>
    </row>
    <row r="287" spans="1:25" x14ac:dyDescent="0.2">
      <c r="A287" s="31">
        <v>42594</v>
      </c>
      <c r="B287" s="50">
        <v>1112.52</v>
      </c>
      <c r="C287" s="50">
        <v>1093.6600000000001</v>
      </c>
      <c r="D287" s="50">
        <v>1092.69</v>
      </c>
      <c r="E287" s="50">
        <v>1121.3699999999999</v>
      </c>
      <c r="F287" s="50">
        <v>1196.22</v>
      </c>
      <c r="G287" s="50">
        <v>1130.72</v>
      </c>
      <c r="H287" s="50">
        <v>1246.94</v>
      </c>
      <c r="I287" s="50">
        <v>1164.77</v>
      </c>
      <c r="J287" s="50">
        <v>959.73</v>
      </c>
      <c r="K287" s="50">
        <v>943.08</v>
      </c>
      <c r="L287" s="50">
        <v>940.67000000000007</v>
      </c>
      <c r="M287" s="50">
        <v>950.66000000000008</v>
      </c>
      <c r="N287" s="50">
        <v>943.87</v>
      </c>
      <c r="O287" s="50">
        <v>995.47</v>
      </c>
      <c r="P287" s="50">
        <v>1209.43</v>
      </c>
      <c r="Q287" s="50">
        <v>1147.7</v>
      </c>
      <c r="R287" s="50">
        <v>1123.05</v>
      </c>
      <c r="S287" s="50">
        <v>1044.92</v>
      </c>
      <c r="T287" s="50">
        <v>982.12</v>
      </c>
      <c r="U287" s="50">
        <v>899.25</v>
      </c>
      <c r="V287" s="50">
        <v>911.40000000000009</v>
      </c>
      <c r="W287" s="50">
        <v>941.38</v>
      </c>
      <c r="X287" s="50">
        <v>926.11</v>
      </c>
      <c r="Y287" s="50">
        <v>989.51</v>
      </c>
    </row>
    <row r="288" spans="1:25" x14ac:dyDescent="0.2">
      <c r="A288" s="31">
        <v>42595</v>
      </c>
      <c r="B288" s="50">
        <v>1120.99</v>
      </c>
      <c r="C288" s="50">
        <v>1155.51</v>
      </c>
      <c r="D288" s="50">
        <v>1134.1500000000001</v>
      </c>
      <c r="E288" s="50">
        <v>1152.29</v>
      </c>
      <c r="F288" s="50">
        <v>1184.76</v>
      </c>
      <c r="G288" s="50">
        <v>1119.94</v>
      </c>
      <c r="H288" s="50">
        <v>1228.53</v>
      </c>
      <c r="I288" s="50">
        <v>1370.98</v>
      </c>
      <c r="J288" s="50">
        <v>1225.1500000000001</v>
      </c>
      <c r="K288" s="50">
        <v>1106.83</v>
      </c>
      <c r="L288" s="50">
        <v>1147.25</v>
      </c>
      <c r="M288" s="50">
        <v>1114.27</v>
      </c>
      <c r="N288" s="50">
        <v>1054.58</v>
      </c>
      <c r="O288" s="50">
        <v>947.97</v>
      </c>
      <c r="P288" s="50">
        <v>988.74</v>
      </c>
      <c r="Q288" s="50">
        <v>981.37</v>
      </c>
      <c r="R288" s="50">
        <v>985.40000000000009</v>
      </c>
      <c r="S288" s="50">
        <v>1016.58</v>
      </c>
      <c r="T288" s="50">
        <v>1054.4000000000001</v>
      </c>
      <c r="U288" s="50">
        <v>1056.05</v>
      </c>
      <c r="V288" s="50">
        <v>987.3900000000001</v>
      </c>
      <c r="W288" s="50">
        <v>1067.71</v>
      </c>
      <c r="X288" s="50">
        <v>1085.05</v>
      </c>
      <c r="Y288" s="50">
        <v>1169.6500000000001</v>
      </c>
    </row>
    <row r="289" spans="1:25" x14ac:dyDescent="0.2">
      <c r="A289" s="31">
        <v>42596</v>
      </c>
      <c r="B289" s="50">
        <v>1307.42</v>
      </c>
      <c r="C289" s="50">
        <v>1270.25</v>
      </c>
      <c r="D289" s="50">
        <v>1200.8200000000002</v>
      </c>
      <c r="E289" s="50">
        <v>1098.4000000000001</v>
      </c>
      <c r="F289" s="50">
        <v>1041.55</v>
      </c>
      <c r="G289" s="50">
        <v>1205.6600000000001</v>
      </c>
      <c r="H289" s="50">
        <v>1294.0900000000001</v>
      </c>
      <c r="I289" s="50">
        <v>1309.5500000000002</v>
      </c>
      <c r="J289" s="50">
        <v>1160.5</v>
      </c>
      <c r="K289" s="50">
        <v>1094.02</v>
      </c>
      <c r="L289" s="50">
        <v>1115.8799999999999</v>
      </c>
      <c r="M289" s="50">
        <v>1113.58</v>
      </c>
      <c r="N289" s="50">
        <v>1172.22</v>
      </c>
      <c r="O289" s="50">
        <v>1117.57</v>
      </c>
      <c r="P289" s="50">
        <v>1044.6600000000001</v>
      </c>
      <c r="Q289" s="50">
        <v>1051.97</v>
      </c>
      <c r="R289" s="50">
        <v>1110.69</v>
      </c>
      <c r="S289" s="50">
        <v>1063.6299999999999</v>
      </c>
      <c r="T289" s="50">
        <v>1087.8399999999999</v>
      </c>
      <c r="U289" s="50">
        <v>1026</v>
      </c>
      <c r="V289" s="50">
        <v>970.62</v>
      </c>
      <c r="W289" s="50">
        <v>904.32</v>
      </c>
      <c r="X289" s="50">
        <v>908.8900000000001</v>
      </c>
      <c r="Y289" s="50">
        <v>956.87</v>
      </c>
    </row>
    <row r="290" spans="1:25" x14ac:dyDescent="0.2">
      <c r="A290" s="31">
        <v>42597</v>
      </c>
      <c r="B290" s="50">
        <v>1037.54</v>
      </c>
      <c r="C290" s="50">
        <v>1072.5</v>
      </c>
      <c r="D290" s="50">
        <v>1092.17</v>
      </c>
      <c r="E290" s="50">
        <v>1181.43</v>
      </c>
      <c r="F290" s="50">
        <v>1256.02</v>
      </c>
      <c r="G290" s="50">
        <v>1223.93</v>
      </c>
      <c r="H290" s="50">
        <v>1144.27</v>
      </c>
      <c r="I290" s="50">
        <v>1098.6099999999999</v>
      </c>
      <c r="J290" s="50">
        <v>983.13</v>
      </c>
      <c r="K290" s="50">
        <v>921.3900000000001</v>
      </c>
      <c r="L290" s="50">
        <v>878.15000000000009</v>
      </c>
      <c r="M290" s="50">
        <v>901.7700000000001</v>
      </c>
      <c r="N290" s="50">
        <v>861.51</v>
      </c>
      <c r="O290" s="50">
        <v>849.91000000000008</v>
      </c>
      <c r="P290" s="50">
        <v>853.90000000000009</v>
      </c>
      <c r="Q290" s="50">
        <v>904.15000000000009</v>
      </c>
      <c r="R290" s="50">
        <v>904.09</v>
      </c>
      <c r="S290" s="50">
        <v>922.29000000000008</v>
      </c>
      <c r="T290" s="50">
        <v>1014.59</v>
      </c>
      <c r="U290" s="50">
        <v>988.06000000000006</v>
      </c>
      <c r="V290" s="50">
        <v>865.49</v>
      </c>
      <c r="W290" s="50">
        <v>858.99</v>
      </c>
      <c r="X290" s="50">
        <v>931.47</v>
      </c>
      <c r="Y290" s="50">
        <v>980.41000000000008</v>
      </c>
    </row>
    <row r="291" spans="1:25" x14ac:dyDescent="0.2">
      <c r="A291" s="31">
        <v>42598</v>
      </c>
      <c r="B291" s="50">
        <v>1106.8499999999999</v>
      </c>
      <c r="C291" s="50">
        <v>1181.8200000000002</v>
      </c>
      <c r="D291" s="50">
        <v>1186.8</v>
      </c>
      <c r="E291" s="50">
        <v>1164.4000000000001</v>
      </c>
      <c r="F291" s="50">
        <v>1237.3600000000001</v>
      </c>
      <c r="G291" s="50">
        <v>1245.5800000000002</v>
      </c>
      <c r="H291" s="50">
        <v>1158.43</v>
      </c>
      <c r="I291" s="50">
        <v>1065.3</v>
      </c>
      <c r="J291" s="50">
        <v>934.15000000000009</v>
      </c>
      <c r="K291" s="50">
        <v>959.12</v>
      </c>
      <c r="L291" s="50">
        <v>896.1400000000001</v>
      </c>
      <c r="M291" s="50">
        <v>929.98</v>
      </c>
      <c r="N291" s="50">
        <v>922.88</v>
      </c>
      <c r="O291" s="50">
        <v>982.30000000000007</v>
      </c>
      <c r="P291" s="50">
        <v>952.81000000000006</v>
      </c>
      <c r="Q291" s="50">
        <v>910.33</v>
      </c>
      <c r="R291" s="50">
        <v>890.08</v>
      </c>
      <c r="S291" s="50">
        <v>891.57</v>
      </c>
      <c r="T291" s="50">
        <v>1018.5400000000001</v>
      </c>
      <c r="U291" s="50">
        <v>929.67000000000007</v>
      </c>
      <c r="V291" s="50">
        <v>879.94</v>
      </c>
      <c r="W291" s="50">
        <v>943.79000000000008</v>
      </c>
      <c r="X291" s="50">
        <v>961.01</v>
      </c>
      <c r="Y291" s="50">
        <v>1084.75</v>
      </c>
    </row>
    <row r="292" spans="1:25" x14ac:dyDescent="0.2">
      <c r="A292" s="31">
        <v>42599</v>
      </c>
      <c r="B292" s="50">
        <v>1115.94</v>
      </c>
      <c r="C292" s="50">
        <v>1239.18</v>
      </c>
      <c r="D292" s="50">
        <v>1190.0600000000002</v>
      </c>
      <c r="E292" s="50">
        <v>1113.3399999999999</v>
      </c>
      <c r="F292" s="50">
        <v>1186.6500000000001</v>
      </c>
      <c r="G292" s="50">
        <v>1251.0600000000002</v>
      </c>
      <c r="H292" s="50">
        <v>1136.8499999999999</v>
      </c>
      <c r="I292" s="50">
        <v>1135.03</v>
      </c>
      <c r="J292" s="50">
        <v>1080.95</v>
      </c>
      <c r="K292" s="50">
        <v>944.97</v>
      </c>
      <c r="L292" s="50">
        <v>905.31000000000006</v>
      </c>
      <c r="M292" s="50">
        <v>911.73</v>
      </c>
      <c r="N292" s="50">
        <v>972.16000000000008</v>
      </c>
      <c r="O292" s="50">
        <v>980.5</v>
      </c>
      <c r="P292" s="50">
        <v>964.08</v>
      </c>
      <c r="Q292" s="50">
        <v>938.87</v>
      </c>
      <c r="R292" s="50">
        <v>969.31000000000006</v>
      </c>
      <c r="S292" s="50">
        <v>1072.6600000000001</v>
      </c>
      <c r="T292" s="50">
        <v>1078.1199999999999</v>
      </c>
      <c r="U292" s="50">
        <v>1027.52</v>
      </c>
      <c r="V292" s="50">
        <v>1007.26</v>
      </c>
      <c r="W292" s="50">
        <v>988.03000000000009</v>
      </c>
      <c r="X292" s="50">
        <v>996.37</v>
      </c>
      <c r="Y292" s="50">
        <v>1133.43</v>
      </c>
    </row>
    <row r="293" spans="1:25" x14ac:dyDescent="0.2">
      <c r="A293" s="31">
        <v>42600</v>
      </c>
      <c r="B293" s="50">
        <v>1191.52</v>
      </c>
      <c r="C293" s="50">
        <v>1237.3500000000001</v>
      </c>
      <c r="D293" s="50">
        <v>1122.51</v>
      </c>
      <c r="E293" s="50">
        <v>1101.74</v>
      </c>
      <c r="F293" s="50">
        <v>1059.53</v>
      </c>
      <c r="G293" s="50">
        <v>1147.96</v>
      </c>
      <c r="H293" s="50">
        <v>1188.1600000000001</v>
      </c>
      <c r="I293" s="50">
        <v>1077.33</v>
      </c>
      <c r="J293" s="50">
        <v>956.04000000000008</v>
      </c>
      <c r="K293" s="50">
        <v>924.30000000000007</v>
      </c>
      <c r="L293" s="50">
        <v>859.09</v>
      </c>
      <c r="M293" s="50">
        <v>896.91000000000008</v>
      </c>
      <c r="N293" s="50">
        <v>849.18000000000006</v>
      </c>
      <c r="O293" s="50">
        <v>918.23</v>
      </c>
      <c r="P293" s="50">
        <v>902.58</v>
      </c>
      <c r="Q293" s="50">
        <v>891.98</v>
      </c>
      <c r="R293" s="50">
        <v>910.73</v>
      </c>
      <c r="S293" s="50">
        <v>915.71</v>
      </c>
      <c r="T293" s="50">
        <v>974.62</v>
      </c>
      <c r="U293" s="50">
        <v>955.30000000000007</v>
      </c>
      <c r="V293" s="50">
        <v>1014.0400000000001</v>
      </c>
      <c r="W293" s="50">
        <v>1131.3900000000001</v>
      </c>
      <c r="X293" s="50">
        <v>986.95</v>
      </c>
      <c r="Y293" s="50">
        <v>1033.52</v>
      </c>
    </row>
    <row r="294" spans="1:25" x14ac:dyDescent="0.2">
      <c r="A294" s="31">
        <v>42601</v>
      </c>
      <c r="B294" s="50">
        <v>1128.51</v>
      </c>
      <c r="C294" s="50">
        <v>1292.03</v>
      </c>
      <c r="D294" s="50">
        <v>1118.3599999999999</v>
      </c>
      <c r="E294" s="50">
        <v>1045.68</v>
      </c>
      <c r="F294" s="50">
        <v>1050.52</v>
      </c>
      <c r="G294" s="50">
        <v>1089.7</v>
      </c>
      <c r="H294" s="50">
        <v>1096.22</v>
      </c>
      <c r="I294" s="50">
        <v>1048.1400000000001</v>
      </c>
      <c r="J294" s="50">
        <v>968.58</v>
      </c>
      <c r="K294" s="50">
        <v>911.25</v>
      </c>
      <c r="L294" s="50">
        <v>909.5</v>
      </c>
      <c r="M294" s="50">
        <v>909.99</v>
      </c>
      <c r="N294" s="50">
        <v>969.19</v>
      </c>
      <c r="O294" s="50">
        <v>910.1</v>
      </c>
      <c r="P294" s="50">
        <v>883.09</v>
      </c>
      <c r="Q294" s="50">
        <v>919</v>
      </c>
      <c r="R294" s="50">
        <v>919.61</v>
      </c>
      <c r="S294" s="50">
        <v>941.33</v>
      </c>
      <c r="T294" s="50">
        <v>948.53000000000009</v>
      </c>
      <c r="U294" s="50">
        <v>977.45</v>
      </c>
      <c r="V294" s="50">
        <v>1009.34</v>
      </c>
      <c r="W294" s="50">
        <v>960.2</v>
      </c>
      <c r="X294" s="50">
        <v>954.21</v>
      </c>
      <c r="Y294" s="50">
        <v>997.80000000000007</v>
      </c>
    </row>
    <row r="295" spans="1:25" x14ac:dyDescent="0.2">
      <c r="A295" s="31">
        <v>42602</v>
      </c>
      <c r="B295" s="50">
        <v>1006.0300000000001</v>
      </c>
      <c r="C295" s="50">
        <v>996.19</v>
      </c>
      <c r="D295" s="50">
        <v>1042.3900000000001</v>
      </c>
      <c r="E295" s="50">
        <v>1094.7</v>
      </c>
      <c r="F295" s="50">
        <v>1063.19</v>
      </c>
      <c r="G295" s="50">
        <v>1011.86</v>
      </c>
      <c r="H295" s="50">
        <v>1038.9100000000001</v>
      </c>
      <c r="I295" s="50">
        <v>1004.5200000000001</v>
      </c>
      <c r="J295" s="50">
        <v>1040.3399999999999</v>
      </c>
      <c r="K295" s="50">
        <v>1072.28</v>
      </c>
      <c r="L295" s="50">
        <v>975.86</v>
      </c>
      <c r="M295" s="50">
        <v>1126.46</v>
      </c>
      <c r="N295" s="50">
        <v>1195.4000000000001</v>
      </c>
      <c r="O295" s="50">
        <v>1118.3900000000001</v>
      </c>
      <c r="P295" s="50">
        <v>990.17000000000007</v>
      </c>
      <c r="Q295" s="50">
        <v>999.56000000000006</v>
      </c>
      <c r="R295" s="50">
        <v>972.33</v>
      </c>
      <c r="S295" s="50">
        <v>952.48</v>
      </c>
      <c r="T295" s="50">
        <v>1028.57</v>
      </c>
      <c r="U295" s="50">
        <v>982.2700000000001</v>
      </c>
      <c r="V295" s="50">
        <v>864.2</v>
      </c>
      <c r="W295" s="50">
        <v>911.71</v>
      </c>
      <c r="X295" s="50">
        <v>891.63</v>
      </c>
      <c r="Y295" s="50">
        <v>893.80000000000007</v>
      </c>
    </row>
    <row r="296" spans="1:25" x14ac:dyDescent="0.2">
      <c r="A296" s="31">
        <v>42603</v>
      </c>
      <c r="B296" s="50">
        <v>992.31000000000006</v>
      </c>
      <c r="C296" s="50">
        <v>1050.3</v>
      </c>
      <c r="D296" s="50">
        <v>1044.79</v>
      </c>
      <c r="E296" s="50">
        <v>1136.72</v>
      </c>
      <c r="F296" s="50">
        <v>1159.93</v>
      </c>
      <c r="G296" s="50">
        <v>1112.32</v>
      </c>
      <c r="H296" s="50">
        <v>1148.3800000000001</v>
      </c>
      <c r="I296" s="50">
        <v>1082.1099999999999</v>
      </c>
      <c r="J296" s="50">
        <v>1080.57</v>
      </c>
      <c r="K296" s="50">
        <v>1004.97</v>
      </c>
      <c r="L296" s="50">
        <v>1021.21</v>
      </c>
      <c r="M296" s="50">
        <v>1085.25</v>
      </c>
      <c r="N296" s="50">
        <v>1048.93</v>
      </c>
      <c r="O296" s="50">
        <v>1030.07</v>
      </c>
      <c r="P296" s="50">
        <v>981.46</v>
      </c>
      <c r="Q296" s="50">
        <v>995.42000000000007</v>
      </c>
      <c r="R296" s="50">
        <v>986.56000000000006</v>
      </c>
      <c r="S296" s="50">
        <v>1016.94</v>
      </c>
      <c r="T296" s="50">
        <v>1045.1500000000001</v>
      </c>
      <c r="U296" s="50">
        <v>1028.05</v>
      </c>
      <c r="V296" s="50">
        <v>895.43000000000006</v>
      </c>
      <c r="W296" s="50">
        <v>1017.35</v>
      </c>
      <c r="X296" s="50">
        <v>978.5</v>
      </c>
      <c r="Y296" s="50">
        <v>1003.1400000000001</v>
      </c>
    </row>
    <row r="297" spans="1:25" x14ac:dyDescent="0.2">
      <c r="A297" s="31">
        <v>42604</v>
      </c>
      <c r="B297" s="50">
        <v>957.61</v>
      </c>
      <c r="C297" s="50">
        <v>1123.97</v>
      </c>
      <c r="D297" s="50">
        <v>1033.92</v>
      </c>
      <c r="E297" s="50">
        <v>984.97</v>
      </c>
      <c r="F297" s="50">
        <v>978.43000000000006</v>
      </c>
      <c r="G297" s="50">
        <v>1044.4100000000001</v>
      </c>
      <c r="H297" s="50">
        <v>1002.7</v>
      </c>
      <c r="I297" s="50">
        <v>973.03000000000009</v>
      </c>
      <c r="J297" s="50">
        <v>993.6</v>
      </c>
      <c r="K297" s="50">
        <v>931.97</v>
      </c>
      <c r="L297" s="50">
        <v>938.01</v>
      </c>
      <c r="M297" s="50">
        <v>994.07</v>
      </c>
      <c r="N297" s="50">
        <v>1080.56</v>
      </c>
      <c r="O297" s="50">
        <v>1072.02</v>
      </c>
      <c r="P297" s="50">
        <v>988.30000000000007</v>
      </c>
      <c r="Q297" s="50">
        <v>943.1</v>
      </c>
      <c r="R297" s="50">
        <v>920.1</v>
      </c>
      <c r="S297" s="50">
        <v>976.96</v>
      </c>
      <c r="T297" s="50">
        <v>903.80000000000007</v>
      </c>
      <c r="U297" s="50">
        <v>846.84</v>
      </c>
      <c r="V297" s="50">
        <v>846.44</v>
      </c>
      <c r="W297" s="50">
        <v>820.18000000000006</v>
      </c>
      <c r="X297" s="50">
        <v>841.95</v>
      </c>
      <c r="Y297" s="50">
        <v>908.90000000000009</v>
      </c>
    </row>
    <row r="298" spans="1:25" x14ac:dyDescent="0.2">
      <c r="A298" s="31">
        <v>42605</v>
      </c>
      <c r="B298" s="50">
        <v>944.11</v>
      </c>
      <c r="C298" s="50">
        <v>991.30000000000007</v>
      </c>
      <c r="D298" s="50">
        <v>1061.4000000000001</v>
      </c>
      <c r="E298" s="50">
        <v>1221.8700000000001</v>
      </c>
      <c r="F298" s="50">
        <v>1565.92</v>
      </c>
      <c r="G298" s="50">
        <v>1610.75</v>
      </c>
      <c r="H298" s="50">
        <v>1310.0800000000002</v>
      </c>
      <c r="I298" s="50">
        <v>1031.6600000000001</v>
      </c>
      <c r="J298" s="50">
        <v>1048.5899999999999</v>
      </c>
      <c r="K298" s="50">
        <v>879.6</v>
      </c>
      <c r="L298" s="50">
        <v>853.32</v>
      </c>
      <c r="M298" s="50">
        <v>876.38</v>
      </c>
      <c r="N298" s="50">
        <v>819.88</v>
      </c>
      <c r="O298" s="50">
        <v>825.84</v>
      </c>
      <c r="P298" s="50">
        <v>817.62</v>
      </c>
      <c r="Q298" s="50">
        <v>802.12</v>
      </c>
      <c r="R298" s="50">
        <v>819.79000000000008</v>
      </c>
      <c r="S298" s="50">
        <v>828.11</v>
      </c>
      <c r="T298" s="50">
        <v>895.62</v>
      </c>
      <c r="U298" s="50">
        <v>838.1</v>
      </c>
      <c r="V298" s="50">
        <v>824.26</v>
      </c>
      <c r="W298" s="50">
        <v>837.42000000000007</v>
      </c>
      <c r="X298" s="50">
        <v>953.51</v>
      </c>
      <c r="Y298" s="50">
        <v>950.24</v>
      </c>
    </row>
    <row r="299" spans="1:25" x14ac:dyDescent="0.2">
      <c r="A299" s="31">
        <v>42606</v>
      </c>
      <c r="B299" s="50">
        <v>972.06000000000006</v>
      </c>
      <c r="C299" s="50">
        <v>1030.67</v>
      </c>
      <c r="D299" s="50">
        <v>1035.3900000000001</v>
      </c>
      <c r="E299" s="50">
        <v>1118.08</v>
      </c>
      <c r="F299" s="50">
        <v>999.69</v>
      </c>
      <c r="G299" s="50">
        <v>1035.8799999999999</v>
      </c>
      <c r="H299" s="50">
        <v>1042.1600000000001</v>
      </c>
      <c r="I299" s="50">
        <v>927.99</v>
      </c>
      <c r="J299" s="50">
        <v>863.48</v>
      </c>
      <c r="K299" s="50">
        <v>868.86</v>
      </c>
      <c r="L299" s="50">
        <v>890.22</v>
      </c>
      <c r="M299" s="50">
        <v>978.22</v>
      </c>
      <c r="N299" s="50">
        <v>832.45</v>
      </c>
      <c r="O299" s="50">
        <v>874.98</v>
      </c>
      <c r="P299" s="50">
        <v>884.04000000000008</v>
      </c>
      <c r="Q299" s="50">
        <v>845.99</v>
      </c>
      <c r="R299" s="50">
        <v>859.56000000000006</v>
      </c>
      <c r="S299" s="50">
        <v>862.88</v>
      </c>
      <c r="T299" s="50">
        <v>1030.0999999999999</v>
      </c>
      <c r="U299" s="50">
        <v>1008.82</v>
      </c>
      <c r="V299" s="50">
        <v>996.95</v>
      </c>
      <c r="W299" s="50">
        <v>1106.81</v>
      </c>
      <c r="X299" s="50">
        <v>1078.32</v>
      </c>
      <c r="Y299" s="50">
        <v>1111.96</v>
      </c>
    </row>
    <row r="300" spans="1:25" x14ac:dyDescent="0.2">
      <c r="A300" s="31">
        <v>42607</v>
      </c>
      <c r="B300" s="50">
        <v>1266.5</v>
      </c>
      <c r="C300" s="50">
        <v>1197.52</v>
      </c>
      <c r="D300" s="50">
        <v>1104.3799999999999</v>
      </c>
      <c r="E300" s="50">
        <v>1089.74</v>
      </c>
      <c r="F300" s="50">
        <v>989.33</v>
      </c>
      <c r="G300" s="50">
        <v>981.7</v>
      </c>
      <c r="H300" s="50">
        <v>1019.9000000000001</v>
      </c>
      <c r="I300" s="50">
        <v>967.0200000000001</v>
      </c>
      <c r="J300" s="50">
        <v>903.81000000000006</v>
      </c>
      <c r="K300" s="50">
        <v>845.0200000000001</v>
      </c>
      <c r="L300" s="50">
        <v>853.07</v>
      </c>
      <c r="M300" s="50">
        <v>908.48</v>
      </c>
      <c r="N300" s="50">
        <v>992.49</v>
      </c>
      <c r="O300" s="50">
        <v>937.72</v>
      </c>
      <c r="P300" s="50">
        <v>869.96</v>
      </c>
      <c r="Q300" s="50">
        <v>947.85</v>
      </c>
      <c r="R300" s="50">
        <v>989.08</v>
      </c>
      <c r="S300" s="50">
        <v>1017.86</v>
      </c>
      <c r="T300" s="50">
        <v>997.15000000000009</v>
      </c>
      <c r="U300" s="50">
        <v>913.26</v>
      </c>
      <c r="V300" s="50">
        <v>991.32</v>
      </c>
      <c r="W300" s="50">
        <v>1065.27</v>
      </c>
      <c r="X300" s="50">
        <v>1107.8499999999999</v>
      </c>
      <c r="Y300" s="50">
        <v>1035.77</v>
      </c>
    </row>
    <row r="301" spans="1:25" x14ac:dyDescent="0.2">
      <c r="A301" s="31">
        <v>42608</v>
      </c>
      <c r="B301" s="50">
        <v>1084.6299999999999</v>
      </c>
      <c r="C301" s="50">
        <v>1204.54</v>
      </c>
      <c r="D301" s="50">
        <v>1170.05</v>
      </c>
      <c r="E301" s="50">
        <v>1232.5</v>
      </c>
      <c r="F301" s="50">
        <v>1060.26</v>
      </c>
      <c r="G301" s="50">
        <v>1101.27</v>
      </c>
      <c r="H301" s="50">
        <v>991.26</v>
      </c>
      <c r="I301" s="50">
        <v>963.73</v>
      </c>
      <c r="J301" s="50">
        <v>877.99</v>
      </c>
      <c r="K301" s="50">
        <v>875.49</v>
      </c>
      <c r="L301" s="50">
        <v>926.65000000000009</v>
      </c>
      <c r="M301" s="50">
        <v>912.09</v>
      </c>
      <c r="N301" s="50">
        <v>895.17000000000007</v>
      </c>
      <c r="O301" s="50">
        <v>901.68000000000006</v>
      </c>
      <c r="P301" s="50">
        <v>914.6400000000001</v>
      </c>
      <c r="Q301" s="50">
        <v>999.91000000000008</v>
      </c>
      <c r="R301" s="50">
        <v>1047.01</v>
      </c>
      <c r="S301" s="50">
        <v>990.68000000000006</v>
      </c>
      <c r="T301" s="50">
        <v>911.13</v>
      </c>
      <c r="U301" s="50">
        <v>903.51</v>
      </c>
      <c r="V301" s="50">
        <v>948.43000000000006</v>
      </c>
      <c r="W301" s="50">
        <v>1014.76</v>
      </c>
      <c r="X301" s="50">
        <v>913.94</v>
      </c>
      <c r="Y301" s="50">
        <v>844.72</v>
      </c>
    </row>
    <row r="302" spans="1:25" x14ac:dyDescent="0.2">
      <c r="A302" s="31">
        <v>42609</v>
      </c>
      <c r="B302" s="50">
        <v>881.44</v>
      </c>
      <c r="C302" s="50">
        <v>975.09</v>
      </c>
      <c r="D302" s="50">
        <v>1030.8499999999999</v>
      </c>
      <c r="E302" s="50">
        <v>1026.46</v>
      </c>
      <c r="F302" s="50">
        <v>956.79000000000008</v>
      </c>
      <c r="G302" s="50">
        <v>917.06000000000006</v>
      </c>
      <c r="H302" s="50">
        <v>1011.2800000000001</v>
      </c>
      <c r="I302" s="50">
        <v>995.76</v>
      </c>
      <c r="J302" s="50">
        <v>1000.87</v>
      </c>
      <c r="K302" s="50">
        <v>932.0200000000001</v>
      </c>
      <c r="L302" s="50">
        <v>1035.8</v>
      </c>
      <c r="M302" s="50">
        <v>1160.1000000000001</v>
      </c>
      <c r="N302" s="50">
        <v>1121.73</v>
      </c>
      <c r="O302" s="50">
        <v>1125.95</v>
      </c>
      <c r="P302" s="50">
        <v>1063.79</v>
      </c>
      <c r="Q302" s="50">
        <v>965.23</v>
      </c>
      <c r="R302" s="50">
        <v>948.62</v>
      </c>
      <c r="S302" s="50">
        <v>951.32</v>
      </c>
      <c r="T302" s="50">
        <v>996.3900000000001</v>
      </c>
      <c r="U302" s="50">
        <v>969.42000000000007</v>
      </c>
      <c r="V302" s="50">
        <v>1006.88</v>
      </c>
      <c r="W302" s="50">
        <v>1018.38</v>
      </c>
      <c r="X302" s="50">
        <v>988.36</v>
      </c>
      <c r="Y302" s="50">
        <v>958.84</v>
      </c>
    </row>
    <row r="303" spans="1:25" x14ac:dyDescent="0.2">
      <c r="A303" s="31">
        <v>42610</v>
      </c>
      <c r="B303" s="50">
        <v>1012.0300000000001</v>
      </c>
      <c r="C303" s="50">
        <v>1157.73</v>
      </c>
      <c r="D303" s="50">
        <v>1219.3600000000001</v>
      </c>
      <c r="E303" s="50">
        <v>1296.44</v>
      </c>
      <c r="F303" s="50">
        <v>1434.13</v>
      </c>
      <c r="G303" s="50">
        <v>1297.03</v>
      </c>
      <c r="H303" s="50">
        <v>1227.0600000000002</v>
      </c>
      <c r="I303" s="50">
        <v>1025.83</v>
      </c>
      <c r="J303" s="50">
        <v>1028.96</v>
      </c>
      <c r="K303" s="50">
        <v>981.22</v>
      </c>
      <c r="L303" s="50">
        <v>970.62</v>
      </c>
      <c r="M303" s="50">
        <v>959.03000000000009</v>
      </c>
      <c r="N303" s="50">
        <v>1050.06</v>
      </c>
      <c r="O303" s="50">
        <v>1058.81</v>
      </c>
      <c r="P303" s="50">
        <v>1144.6600000000001</v>
      </c>
      <c r="Q303" s="50">
        <v>1138.75</v>
      </c>
      <c r="R303" s="50">
        <v>1114.58</v>
      </c>
      <c r="S303" s="50">
        <v>1038.94</v>
      </c>
      <c r="T303" s="50">
        <v>1064.57</v>
      </c>
      <c r="U303" s="50">
        <v>977.24</v>
      </c>
      <c r="V303" s="50">
        <v>936.1400000000001</v>
      </c>
      <c r="W303" s="50">
        <v>1106.8699999999999</v>
      </c>
      <c r="X303" s="50">
        <v>977.96</v>
      </c>
      <c r="Y303" s="50">
        <v>949.53000000000009</v>
      </c>
    </row>
    <row r="304" spans="1:25" x14ac:dyDescent="0.2">
      <c r="A304" s="31">
        <v>42611</v>
      </c>
      <c r="B304" s="50">
        <v>1018.71</v>
      </c>
      <c r="C304" s="50">
        <v>1108.02</v>
      </c>
      <c r="D304" s="50">
        <v>1137.1500000000001</v>
      </c>
      <c r="E304" s="50">
        <v>1200.01</v>
      </c>
      <c r="F304" s="50">
        <v>1146.03</v>
      </c>
      <c r="G304" s="50">
        <v>1201.75</v>
      </c>
      <c r="H304" s="50">
        <v>1169.8100000000002</v>
      </c>
      <c r="I304" s="50">
        <v>1053.01</v>
      </c>
      <c r="J304" s="50">
        <v>1075.0899999999999</v>
      </c>
      <c r="K304" s="50">
        <v>1038.0899999999999</v>
      </c>
      <c r="L304" s="50">
        <v>1043.92</v>
      </c>
      <c r="M304" s="50">
        <v>1037.18</v>
      </c>
      <c r="N304" s="50">
        <v>1000.21</v>
      </c>
      <c r="O304" s="50">
        <v>978.95</v>
      </c>
      <c r="P304" s="50">
        <v>976.25</v>
      </c>
      <c r="Q304" s="50">
        <v>926.84</v>
      </c>
      <c r="R304" s="50">
        <v>913.17000000000007</v>
      </c>
      <c r="S304" s="50">
        <v>902.25</v>
      </c>
      <c r="T304" s="50">
        <v>930.07</v>
      </c>
      <c r="U304" s="50">
        <v>941.74</v>
      </c>
      <c r="V304" s="50">
        <v>964.04000000000008</v>
      </c>
      <c r="W304" s="50">
        <v>975.35</v>
      </c>
      <c r="X304" s="50">
        <v>925.06000000000006</v>
      </c>
      <c r="Y304" s="50">
        <v>890.23</v>
      </c>
    </row>
    <row r="305" spans="1:25" x14ac:dyDescent="0.2">
      <c r="A305" s="31">
        <v>42612</v>
      </c>
      <c r="B305" s="50">
        <v>920.1400000000001</v>
      </c>
      <c r="C305" s="50">
        <v>973.01</v>
      </c>
      <c r="D305" s="50">
        <v>1017.5400000000001</v>
      </c>
      <c r="E305" s="50">
        <v>1048.48</v>
      </c>
      <c r="F305" s="50">
        <v>1052.8</v>
      </c>
      <c r="G305" s="50">
        <v>1091.04</v>
      </c>
      <c r="H305" s="50">
        <v>1088.58</v>
      </c>
      <c r="I305" s="50">
        <v>1130.96</v>
      </c>
      <c r="J305" s="50">
        <v>1161.26</v>
      </c>
      <c r="K305" s="50">
        <v>1240.8900000000001</v>
      </c>
      <c r="L305" s="50">
        <v>1271.47</v>
      </c>
      <c r="M305" s="50">
        <v>1197.46</v>
      </c>
      <c r="N305" s="50">
        <v>1098.8799999999999</v>
      </c>
      <c r="O305" s="50">
        <v>1077.67</v>
      </c>
      <c r="P305" s="50">
        <v>1040.98</v>
      </c>
      <c r="Q305" s="50">
        <v>1008.99</v>
      </c>
      <c r="R305" s="50">
        <v>1073.29</v>
      </c>
      <c r="S305" s="50">
        <v>1150.78</v>
      </c>
      <c r="T305" s="50">
        <v>1145.29</v>
      </c>
      <c r="U305" s="50">
        <v>1120.94</v>
      </c>
      <c r="V305" s="50">
        <v>1122.43</v>
      </c>
      <c r="W305" s="50">
        <v>1127.52</v>
      </c>
      <c r="X305" s="50">
        <v>1007.0200000000001</v>
      </c>
      <c r="Y305" s="50">
        <v>971.25</v>
      </c>
    </row>
    <row r="306" spans="1:25" x14ac:dyDescent="0.2">
      <c r="A306" s="31">
        <v>42613</v>
      </c>
      <c r="B306" s="50">
        <v>928.59</v>
      </c>
      <c r="C306" s="50">
        <v>1030.46</v>
      </c>
      <c r="D306" s="50">
        <v>986.95</v>
      </c>
      <c r="E306" s="50">
        <v>935.41000000000008</v>
      </c>
      <c r="F306" s="50">
        <v>1021.26</v>
      </c>
      <c r="G306" s="50">
        <v>992.97</v>
      </c>
      <c r="H306" s="50">
        <v>971.15000000000009</v>
      </c>
      <c r="I306" s="50">
        <v>963.76</v>
      </c>
      <c r="J306" s="50">
        <v>1036.29</v>
      </c>
      <c r="K306" s="50">
        <v>1108.98</v>
      </c>
      <c r="L306" s="50">
        <v>1176.1200000000001</v>
      </c>
      <c r="M306" s="50">
        <v>1230.68</v>
      </c>
      <c r="N306" s="50">
        <v>1277.25</v>
      </c>
      <c r="O306" s="50">
        <v>1296</v>
      </c>
      <c r="P306" s="50">
        <v>1284.8500000000001</v>
      </c>
      <c r="Q306" s="50">
        <v>1243.54</v>
      </c>
      <c r="R306" s="50">
        <v>1134.7</v>
      </c>
      <c r="S306" s="50">
        <v>1197.19</v>
      </c>
      <c r="T306" s="50">
        <v>1241.3900000000001</v>
      </c>
      <c r="U306" s="50">
        <v>1157.5</v>
      </c>
      <c r="V306" s="50">
        <v>1065.56</v>
      </c>
      <c r="W306" s="50">
        <v>1084.6199999999999</v>
      </c>
      <c r="X306" s="50">
        <v>1143.07</v>
      </c>
      <c r="Y306" s="50">
        <v>1180.27</v>
      </c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35" t="s">
        <v>61</v>
      </c>
      <c r="B308" s="155" t="s">
        <v>102</v>
      </c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7"/>
    </row>
    <row r="309" spans="1:25" x14ac:dyDescent="0.2">
      <c r="A309" s="136"/>
      <c r="B309" s="62" t="s">
        <v>77</v>
      </c>
      <c r="C309" s="63" t="s">
        <v>78</v>
      </c>
      <c r="D309" s="64" t="s">
        <v>79</v>
      </c>
      <c r="E309" s="63" t="s">
        <v>80</v>
      </c>
      <c r="F309" s="63" t="s">
        <v>81</v>
      </c>
      <c r="G309" s="63" t="s">
        <v>82</v>
      </c>
      <c r="H309" s="63" t="s">
        <v>83</v>
      </c>
      <c r="I309" s="63" t="s">
        <v>84</v>
      </c>
      <c r="J309" s="63" t="s">
        <v>85</v>
      </c>
      <c r="K309" s="62" t="s">
        <v>86</v>
      </c>
      <c r="L309" s="63" t="s">
        <v>87</v>
      </c>
      <c r="M309" s="65" t="s">
        <v>88</v>
      </c>
      <c r="N309" s="62" t="s">
        <v>89</v>
      </c>
      <c r="O309" s="63" t="s">
        <v>90</v>
      </c>
      <c r="P309" s="65" t="s">
        <v>91</v>
      </c>
      <c r="Q309" s="64" t="s">
        <v>92</v>
      </c>
      <c r="R309" s="63" t="s">
        <v>93</v>
      </c>
      <c r="S309" s="64" t="s">
        <v>94</v>
      </c>
      <c r="T309" s="63" t="s">
        <v>95</v>
      </c>
      <c r="U309" s="64" t="s">
        <v>96</v>
      </c>
      <c r="V309" s="63" t="s">
        <v>97</v>
      </c>
      <c r="W309" s="64" t="s">
        <v>98</v>
      </c>
      <c r="X309" s="63" t="s">
        <v>99</v>
      </c>
      <c r="Y309" s="63" t="s">
        <v>100</v>
      </c>
    </row>
    <row r="310" spans="1:25" x14ac:dyDescent="0.2">
      <c r="A310" s="31">
        <v>42583</v>
      </c>
      <c r="B310" s="50">
        <v>1005.11</v>
      </c>
      <c r="C310" s="50">
        <v>1078.3699999999999</v>
      </c>
      <c r="D310" s="50">
        <v>1096.27</v>
      </c>
      <c r="E310" s="50">
        <v>1178.19</v>
      </c>
      <c r="F310" s="50">
        <v>1173.8300000000002</v>
      </c>
      <c r="G310" s="50">
        <v>1113</v>
      </c>
      <c r="H310" s="50">
        <v>1124.71</v>
      </c>
      <c r="I310" s="50">
        <v>1182.99</v>
      </c>
      <c r="J310" s="50">
        <v>1205.03</v>
      </c>
      <c r="K310" s="50">
        <v>1143.81</v>
      </c>
      <c r="L310" s="50">
        <v>1142.3599999999999</v>
      </c>
      <c r="M310" s="50">
        <v>1210.6300000000001</v>
      </c>
      <c r="N310" s="50">
        <v>1242.9100000000001</v>
      </c>
      <c r="O310" s="50">
        <v>1249.8600000000001</v>
      </c>
      <c r="P310" s="50">
        <v>1241.18</v>
      </c>
      <c r="Q310" s="50">
        <v>1151.0600000000002</v>
      </c>
      <c r="R310" s="50">
        <v>1168.68</v>
      </c>
      <c r="S310" s="50">
        <v>1145.1400000000001</v>
      </c>
      <c r="T310" s="50">
        <v>1140.1099999999999</v>
      </c>
      <c r="U310" s="50">
        <v>1001.5500000000001</v>
      </c>
      <c r="V310" s="50">
        <v>972.18000000000006</v>
      </c>
      <c r="W310" s="50">
        <v>950.31000000000006</v>
      </c>
      <c r="X310" s="50">
        <v>944.58</v>
      </c>
      <c r="Y310" s="50">
        <v>938.2</v>
      </c>
    </row>
    <row r="311" spans="1:25" x14ac:dyDescent="0.2">
      <c r="A311" s="31">
        <v>42584</v>
      </c>
      <c r="B311" s="50">
        <v>972.59</v>
      </c>
      <c r="C311" s="50">
        <v>1054.8399999999999</v>
      </c>
      <c r="D311" s="50">
        <v>1059.51</v>
      </c>
      <c r="E311" s="50">
        <v>1173.5700000000002</v>
      </c>
      <c r="F311" s="50">
        <v>1187.4000000000001</v>
      </c>
      <c r="G311" s="50">
        <v>1216.5700000000002</v>
      </c>
      <c r="H311" s="50">
        <v>1098.6299999999999</v>
      </c>
      <c r="I311" s="50">
        <v>1135.8399999999999</v>
      </c>
      <c r="J311" s="50">
        <v>1214.5800000000002</v>
      </c>
      <c r="K311" s="50">
        <v>1263.1100000000001</v>
      </c>
      <c r="L311" s="50">
        <v>1128.51</v>
      </c>
      <c r="M311" s="50">
        <v>1121.1099999999999</v>
      </c>
      <c r="N311" s="50">
        <v>1089.67</v>
      </c>
      <c r="O311" s="50">
        <v>1116.95</v>
      </c>
      <c r="P311" s="50">
        <v>1120.25</v>
      </c>
      <c r="Q311" s="50">
        <v>1093.1099999999999</v>
      </c>
      <c r="R311" s="50">
        <v>1117.8499999999999</v>
      </c>
      <c r="S311" s="50">
        <v>1181.5900000000001</v>
      </c>
      <c r="T311" s="50">
        <v>1133.3399999999999</v>
      </c>
      <c r="U311" s="50">
        <v>1197.8200000000002</v>
      </c>
      <c r="V311" s="50">
        <v>1228.42</v>
      </c>
      <c r="W311" s="50">
        <v>1140.05</v>
      </c>
      <c r="X311" s="50">
        <v>1116.76</v>
      </c>
      <c r="Y311" s="50">
        <v>1161.73</v>
      </c>
    </row>
    <row r="312" spans="1:25" x14ac:dyDescent="0.2">
      <c r="A312" s="31">
        <v>42585</v>
      </c>
      <c r="B312" s="50">
        <v>1049.9100000000001</v>
      </c>
      <c r="C312" s="50">
        <v>1065.06</v>
      </c>
      <c r="D312" s="50">
        <v>1158.77</v>
      </c>
      <c r="E312" s="50">
        <v>1251.49</v>
      </c>
      <c r="F312" s="50">
        <v>1270.44</v>
      </c>
      <c r="G312" s="50">
        <v>1311.5700000000002</v>
      </c>
      <c r="H312" s="50">
        <v>1317.7</v>
      </c>
      <c r="I312" s="50">
        <v>1233.3600000000001</v>
      </c>
      <c r="J312" s="50">
        <v>1164.46</v>
      </c>
      <c r="K312" s="50">
        <v>1132.6299999999999</v>
      </c>
      <c r="L312" s="50">
        <v>1157.47</v>
      </c>
      <c r="M312" s="50">
        <v>1313.64</v>
      </c>
      <c r="N312" s="50">
        <v>1279.8000000000002</v>
      </c>
      <c r="O312" s="50">
        <v>1202.22</v>
      </c>
      <c r="P312" s="50">
        <v>1175.42</v>
      </c>
      <c r="Q312" s="50">
        <v>1178.1400000000001</v>
      </c>
      <c r="R312" s="50">
        <v>1215.1000000000001</v>
      </c>
      <c r="S312" s="50">
        <v>1111.9100000000001</v>
      </c>
      <c r="T312" s="50">
        <v>1080.6600000000001</v>
      </c>
      <c r="U312" s="50">
        <v>1153.0900000000001</v>
      </c>
      <c r="V312" s="50">
        <v>1140.07</v>
      </c>
      <c r="W312" s="50">
        <v>1122.23</v>
      </c>
      <c r="X312" s="50">
        <v>1122.55</v>
      </c>
      <c r="Y312" s="50">
        <v>1074.6099999999999</v>
      </c>
    </row>
    <row r="313" spans="1:25" x14ac:dyDescent="0.2">
      <c r="A313" s="31">
        <v>42586</v>
      </c>
      <c r="B313" s="50">
        <v>1096.83</v>
      </c>
      <c r="C313" s="50">
        <v>1238.46</v>
      </c>
      <c r="D313" s="50">
        <v>1355.16</v>
      </c>
      <c r="E313" s="50">
        <v>1521.82</v>
      </c>
      <c r="F313" s="50">
        <v>1435.19</v>
      </c>
      <c r="G313" s="50">
        <v>1399.1200000000001</v>
      </c>
      <c r="H313" s="50">
        <v>1238.5500000000002</v>
      </c>
      <c r="I313" s="50">
        <v>1140.33</v>
      </c>
      <c r="J313" s="50">
        <v>1156.19</v>
      </c>
      <c r="K313" s="50">
        <v>1175.8700000000001</v>
      </c>
      <c r="L313" s="50">
        <v>1141.3399999999999</v>
      </c>
      <c r="M313" s="50">
        <v>1136.3399999999999</v>
      </c>
      <c r="N313" s="50">
        <v>1123.0899999999999</v>
      </c>
      <c r="O313" s="50">
        <v>1127.55</v>
      </c>
      <c r="P313" s="50">
        <v>1094.3799999999999</v>
      </c>
      <c r="Q313" s="50">
        <v>1084.45</v>
      </c>
      <c r="R313" s="50">
        <v>1097.4100000000001</v>
      </c>
      <c r="S313" s="50">
        <v>1061.5999999999999</v>
      </c>
      <c r="T313" s="50">
        <v>1071.72</v>
      </c>
      <c r="U313" s="50">
        <v>1089.3900000000001</v>
      </c>
      <c r="V313" s="50">
        <v>1184.46</v>
      </c>
      <c r="W313" s="50">
        <v>1183.75</v>
      </c>
      <c r="X313" s="50">
        <v>1148.76</v>
      </c>
      <c r="Y313" s="50">
        <v>1104.26</v>
      </c>
    </row>
    <row r="314" spans="1:25" x14ac:dyDescent="0.2">
      <c r="A314" s="31">
        <v>42587</v>
      </c>
      <c r="B314" s="50">
        <v>1039.8799999999999</v>
      </c>
      <c r="C314" s="50">
        <v>1208.8400000000001</v>
      </c>
      <c r="D314" s="50">
        <v>1106.57</v>
      </c>
      <c r="E314" s="50">
        <v>1068.54</v>
      </c>
      <c r="F314" s="50">
        <v>1045.3599999999999</v>
      </c>
      <c r="G314" s="50">
        <v>1058.01</v>
      </c>
      <c r="H314" s="50">
        <v>942.6400000000001</v>
      </c>
      <c r="I314" s="50">
        <v>968.51</v>
      </c>
      <c r="J314" s="50">
        <v>1128.03</v>
      </c>
      <c r="K314" s="50">
        <v>1120.47</v>
      </c>
      <c r="L314" s="50">
        <v>1095.8499999999999</v>
      </c>
      <c r="M314" s="50">
        <v>1065.81</v>
      </c>
      <c r="N314" s="50">
        <v>1081.43</v>
      </c>
      <c r="O314" s="50">
        <v>1120.01</v>
      </c>
      <c r="P314" s="50">
        <v>1082.8900000000001</v>
      </c>
      <c r="Q314" s="50">
        <v>1069.0899999999999</v>
      </c>
      <c r="R314" s="50">
        <v>1062.22</v>
      </c>
      <c r="S314" s="50">
        <v>1067.55</v>
      </c>
      <c r="T314" s="50">
        <v>1131.8799999999999</v>
      </c>
      <c r="U314" s="50">
        <v>1130.33</v>
      </c>
      <c r="V314" s="50">
        <v>1163.92</v>
      </c>
      <c r="W314" s="50">
        <v>1167.4000000000001</v>
      </c>
      <c r="X314" s="50">
        <v>1092.56</v>
      </c>
      <c r="Y314" s="50">
        <v>1126.71</v>
      </c>
    </row>
    <row r="315" spans="1:25" x14ac:dyDescent="0.2">
      <c r="A315" s="31">
        <v>42588</v>
      </c>
      <c r="B315" s="50">
        <v>1174.8900000000001</v>
      </c>
      <c r="C315" s="50">
        <v>1256.75</v>
      </c>
      <c r="D315" s="50">
        <v>1155.6600000000001</v>
      </c>
      <c r="E315" s="50">
        <v>1252.8800000000001</v>
      </c>
      <c r="F315" s="50">
        <v>1302.45</v>
      </c>
      <c r="G315" s="50">
        <v>1331.45</v>
      </c>
      <c r="H315" s="50">
        <v>1195</v>
      </c>
      <c r="I315" s="50">
        <v>1089.98</v>
      </c>
      <c r="J315" s="50">
        <v>1095.45</v>
      </c>
      <c r="K315" s="50">
        <v>1107.04</v>
      </c>
      <c r="L315" s="50">
        <v>1103.33</v>
      </c>
      <c r="M315" s="50">
        <v>1060.08</v>
      </c>
      <c r="N315" s="50">
        <v>1064.47</v>
      </c>
      <c r="O315" s="50">
        <v>1064.32</v>
      </c>
      <c r="P315" s="50">
        <v>1133.03</v>
      </c>
      <c r="Q315" s="50">
        <v>1106.95</v>
      </c>
      <c r="R315" s="50">
        <v>1086.21</v>
      </c>
      <c r="S315" s="50">
        <v>1120.44</v>
      </c>
      <c r="T315" s="50">
        <v>1076.58</v>
      </c>
      <c r="U315" s="50">
        <v>1023.95</v>
      </c>
      <c r="V315" s="50">
        <v>1085.4000000000001</v>
      </c>
      <c r="W315" s="50">
        <v>1148.93</v>
      </c>
      <c r="X315" s="50">
        <v>1122.43</v>
      </c>
      <c r="Y315" s="50">
        <v>1045.99</v>
      </c>
    </row>
    <row r="316" spans="1:25" x14ac:dyDescent="0.2">
      <c r="A316" s="31">
        <v>42589</v>
      </c>
      <c r="B316" s="50">
        <v>1153.43</v>
      </c>
      <c r="C316" s="50">
        <v>1242.8600000000001</v>
      </c>
      <c r="D316" s="50">
        <v>1236.3300000000002</v>
      </c>
      <c r="E316" s="50">
        <v>1276.3400000000001</v>
      </c>
      <c r="F316" s="50">
        <v>1289.93</v>
      </c>
      <c r="G316" s="50">
        <v>1297.27</v>
      </c>
      <c r="H316" s="50">
        <v>1173.02</v>
      </c>
      <c r="I316" s="50">
        <v>1172.94</v>
      </c>
      <c r="J316" s="50">
        <v>1238.18</v>
      </c>
      <c r="K316" s="50">
        <v>1103.25</v>
      </c>
      <c r="L316" s="50">
        <v>1055.33</v>
      </c>
      <c r="M316" s="50">
        <v>1061.8399999999999</v>
      </c>
      <c r="N316" s="50">
        <v>1078.79</v>
      </c>
      <c r="O316" s="50">
        <v>1072.77</v>
      </c>
      <c r="P316" s="50">
        <v>1103.81</v>
      </c>
      <c r="Q316" s="50">
        <v>1130.08</v>
      </c>
      <c r="R316" s="50">
        <v>1190.1000000000001</v>
      </c>
      <c r="S316" s="50">
        <v>1171.3400000000001</v>
      </c>
      <c r="T316" s="50">
        <v>1183.1300000000001</v>
      </c>
      <c r="U316" s="50">
        <v>1204.96</v>
      </c>
      <c r="V316" s="50">
        <v>1251.71</v>
      </c>
      <c r="W316" s="50">
        <v>1168.71</v>
      </c>
      <c r="X316" s="50">
        <v>1176.94</v>
      </c>
      <c r="Y316" s="50">
        <v>1190.25</v>
      </c>
    </row>
    <row r="317" spans="1:25" x14ac:dyDescent="0.2">
      <c r="A317" s="31">
        <v>42590</v>
      </c>
      <c r="B317" s="50">
        <v>1267.8200000000002</v>
      </c>
      <c r="C317" s="50">
        <v>1345.88</v>
      </c>
      <c r="D317" s="50">
        <v>1352.68</v>
      </c>
      <c r="E317" s="50">
        <v>1381.4</v>
      </c>
      <c r="F317" s="50">
        <v>1359.47</v>
      </c>
      <c r="G317" s="50">
        <v>1368.23</v>
      </c>
      <c r="H317" s="50">
        <v>1154.3600000000001</v>
      </c>
      <c r="I317" s="50">
        <v>1047.8499999999999</v>
      </c>
      <c r="J317" s="50">
        <v>1131.42</v>
      </c>
      <c r="K317" s="50">
        <v>1132.47</v>
      </c>
      <c r="L317" s="50">
        <v>1134.6600000000001</v>
      </c>
      <c r="M317" s="50">
        <v>1172.8900000000001</v>
      </c>
      <c r="N317" s="50">
        <v>1273.68</v>
      </c>
      <c r="O317" s="50">
        <v>1318.6200000000001</v>
      </c>
      <c r="P317" s="50">
        <v>1218.0900000000001</v>
      </c>
      <c r="Q317" s="50">
        <v>1148.9100000000001</v>
      </c>
      <c r="R317" s="50">
        <v>1120.48</v>
      </c>
      <c r="S317" s="50">
        <v>1147.97</v>
      </c>
      <c r="T317" s="50">
        <v>1198.69</v>
      </c>
      <c r="U317" s="50">
        <v>1189.1100000000001</v>
      </c>
      <c r="V317" s="50">
        <v>1156.46</v>
      </c>
      <c r="W317" s="50">
        <v>1163.5800000000002</v>
      </c>
      <c r="X317" s="50">
        <v>1207.21</v>
      </c>
      <c r="Y317" s="50">
        <v>1366.03</v>
      </c>
    </row>
    <row r="318" spans="1:25" x14ac:dyDescent="0.2">
      <c r="A318" s="31">
        <v>42591</v>
      </c>
      <c r="B318" s="50">
        <v>1306.26</v>
      </c>
      <c r="C318" s="50">
        <v>1410.18</v>
      </c>
      <c r="D318" s="50">
        <v>1428.3400000000001</v>
      </c>
      <c r="E318" s="50">
        <v>1371.0600000000002</v>
      </c>
      <c r="F318" s="50">
        <v>1310.79</v>
      </c>
      <c r="G318" s="50">
        <v>1216.97</v>
      </c>
      <c r="H318" s="50">
        <v>1281.8700000000001</v>
      </c>
      <c r="I318" s="50">
        <v>1190.1200000000001</v>
      </c>
      <c r="J318" s="50">
        <v>1138.98</v>
      </c>
      <c r="K318" s="50">
        <v>1157.18</v>
      </c>
      <c r="L318" s="50">
        <v>1179.3800000000001</v>
      </c>
      <c r="M318" s="50">
        <v>1244.77</v>
      </c>
      <c r="N318" s="50">
        <v>1306.8100000000002</v>
      </c>
      <c r="O318" s="50">
        <v>1301.0500000000002</v>
      </c>
      <c r="P318" s="50">
        <v>1276.94</v>
      </c>
      <c r="Q318" s="50">
        <v>1283.4000000000001</v>
      </c>
      <c r="R318" s="50">
        <v>1299.92</v>
      </c>
      <c r="S318" s="50">
        <v>1323.38</v>
      </c>
      <c r="T318" s="50">
        <v>1273.44</v>
      </c>
      <c r="U318" s="50">
        <v>1204.1200000000001</v>
      </c>
      <c r="V318" s="50">
        <v>1189.24</v>
      </c>
      <c r="W318" s="50">
        <v>1235.68</v>
      </c>
      <c r="X318" s="50">
        <v>1135.81</v>
      </c>
      <c r="Y318" s="50">
        <v>1204.8200000000002</v>
      </c>
    </row>
    <row r="319" spans="1:25" x14ac:dyDescent="0.2">
      <c r="A319" s="31">
        <v>42592</v>
      </c>
      <c r="B319" s="50">
        <v>1384.8000000000002</v>
      </c>
      <c r="C319" s="50">
        <v>1406.46</v>
      </c>
      <c r="D319" s="50">
        <v>1580.65</v>
      </c>
      <c r="E319" s="50">
        <v>1609.88</v>
      </c>
      <c r="F319" s="50">
        <v>1466.06</v>
      </c>
      <c r="G319" s="50">
        <v>1320.5800000000002</v>
      </c>
      <c r="H319" s="50">
        <v>1243.3300000000002</v>
      </c>
      <c r="I319" s="50">
        <v>1263.46</v>
      </c>
      <c r="J319" s="50">
        <v>1124.45</v>
      </c>
      <c r="K319" s="50">
        <v>1105.54</v>
      </c>
      <c r="L319" s="50">
        <v>1211.6000000000001</v>
      </c>
      <c r="M319" s="50">
        <v>1287.17</v>
      </c>
      <c r="N319" s="50">
        <v>1321.52</v>
      </c>
      <c r="O319" s="50">
        <v>1362.99</v>
      </c>
      <c r="P319" s="50">
        <v>1312.4</v>
      </c>
      <c r="Q319" s="50">
        <v>1202.8200000000002</v>
      </c>
      <c r="R319" s="50">
        <v>1223.74</v>
      </c>
      <c r="S319" s="50">
        <v>1276.69</v>
      </c>
      <c r="T319" s="50">
        <v>1278.92</v>
      </c>
      <c r="U319" s="50">
        <v>1174.03</v>
      </c>
      <c r="V319" s="50">
        <v>1240.54</v>
      </c>
      <c r="W319" s="50">
        <v>1089.53</v>
      </c>
      <c r="X319" s="50">
        <v>1105.5999999999999</v>
      </c>
      <c r="Y319" s="50">
        <v>1049.55</v>
      </c>
    </row>
    <row r="320" spans="1:25" x14ac:dyDescent="0.2">
      <c r="A320" s="31">
        <v>42593</v>
      </c>
      <c r="B320" s="50">
        <v>1182.0600000000002</v>
      </c>
      <c r="C320" s="50">
        <v>1277.77</v>
      </c>
      <c r="D320" s="50">
        <v>1297.8500000000001</v>
      </c>
      <c r="E320" s="50">
        <v>1436.48</v>
      </c>
      <c r="F320" s="50">
        <v>1408.5700000000002</v>
      </c>
      <c r="G320" s="50">
        <v>1363.46</v>
      </c>
      <c r="H320" s="50">
        <v>1227.8800000000001</v>
      </c>
      <c r="I320" s="50">
        <v>1130.54</v>
      </c>
      <c r="J320" s="50">
        <v>1066.28</v>
      </c>
      <c r="K320" s="50">
        <v>1066.53</v>
      </c>
      <c r="L320" s="50">
        <v>1087.0899999999999</v>
      </c>
      <c r="M320" s="50">
        <v>1045.94</v>
      </c>
      <c r="N320" s="50">
        <v>1020.1800000000001</v>
      </c>
      <c r="O320" s="50">
        <v>1067.92</v>
      </c>
      <c r="P320" s="50">
        <v>1120.6400000000001</v>
      </c>
      <c r="Q320" s="50">
        <v>1092.8599999999999</v>
      </c>
      <c r="R320" s="50">
        <v>1021.24</v>
      </c>
      <c r="S320" s="50">
        <v>1050.33</v>
      </c>
      <c r="T320" s="50">
        <v>1031.1299999999999</v>
      </c>
      <c r="U320" s="50">
        <v>998.98</v>
      </c>
      <c r="V320" s="50">
        <v>1020.8900000000001</v>
      </c>
      <c r="W320" s="50">
        <v>1060.56</v>
      </c>
      <c r="X320" s="50">
        <v>1019.7700000000001</v>
      </c>
      <c r="Y320" s="50">
        <v>1025.8699999999999</v>
      </c>
    </row>
    <row r="321" spans="1:25" x14ac:dyDescent="0.2">
      <c r="A321" s="31">
        <v>42594</v>
      </c>
      <c r="B321" s="50">
        <v>1175.52</v>
      </c>
      <c r="C321" s="50">
        <v>1156.6600000000001</v>
      </c>
      <c r="D321" s="50">
        <v>1155.69</v>
      </c>
      <c r="E321" s="50">
        <v>1184.3700000000001</v>
      </c>
      <c r="F321" s="50">
        <v>1259.22</v>
      </c>
      <c r="G321" s="50">
        <v>1193.72</v>
      </c>
      <c r="H321" s="50">
        <v>1309.94</v>
      </c>
      <c r="I321" s="50">
        <v>1227.77</v>
      </c>
      <c r="J321" s="50">
        <v>1022.73</v>
      </c>
      <c r="K321" s="50">
        <v>1006.08</v>
      </c>
      <c r="L321" s="50">
        <v>1003.6700000000001</v>
      </c>
      <c r="M321" s="50">
        <v>1013.6600000000001</v>
      </c>
      <c r="N321" s="50">
        <v>1006.87</v>
      </c>
      <c r="O321" s="50">
        <v>1058.47</v>
      </c>
      <c r="P321" s="50">
        <v>1272.43</v>
      </c>
      <c r="Q321" s="50">
        <v>1210.7</v>
      </c>
      <c r="R321" s="50">
        <v>1186.05</v>
      </c>
      <c r="S321" s="50">
        <v>1107.92</v>
      </c>
      <c r="T321" s="50">
        <v>1045.1199999999999</v>
      </c>
      <c r="U321" s="50">
        <v>962.25</v>
      </c>
      <c r="V321" s="50">
        <v>974.40000000000009</v>
      </c>
      <c r="W321" s="50">
        <v>1004.38</v>
      </c>
      <c r="X321" s="50">
        <v>989.11</v>
      </c>
      <c r="Y321" s="50">
        <v>1052.51</v>
      </c>
    </row>
    <row r="322" spans="1:25" x14ac:dyDescent="0.2">
      <c r="A322" s="31">
        <v>42595</v>
      </c>
      <c r="B322" s="50">
        <v>1183.99</v>
      </c>
      <c r="C322" s="50">
        <v>1218.51</v>
      </c>
      <c r="D322" s="50">
        <v>1197.1500000000001</v>
      </c>
      <c r="E322" s="50">
        <v>1215.29</v>
      </c>
      <c r="F322" s="50">
        <v>1247.76</v>
      </c>
      <c r="G322" s="50">
        <v>1182.94</v>
      </c>
      <c r="H322" s="50">
        <v>1291.53</v>
      </c>
      <c r="I322" s="50">
        <v>1433.98</v>
      </c>
      <c r="J322" s="50">
        <v>1288.1500000000001</v>
      </c>
      <c r="K322" s="50">
        <v>1169.8300000000002</v>
      </c>
      <c r="L322" s="50">
        <v>1210.25</v>
      </c>
      <c r="M322" s="50">
        <v>1177.27</v>
      </c>
      <c r="N322" s="50">
        <v>1117.58</v>
      </c>
      <c r="O322" s="50">
        <v>1010.97</v>
      </c>
      <c r="P322" s="50">
        <v>1051.74</v>
      </c>
      <c r="Q322" s="50">
        <v>1044.3699999999999</v>
      </c>
      <c r="R322" s="50">
        <v>1048.4000000000001</v>
      </c>
      <c r="S322" s="50">
        <v>1079.58</v>
      </c>
      <c r="T322" s="50">
        <v>1117.4000000000001</v>
      </c>
      <c r="U322" s="50">
        <v>1119.05</v>
      </c>
      <c r="V322" s="50">
        <v>1050.3900000000001</v>
      </c>
      <c r="W322" s="50">
        <v>1130.71</v>
      </c>
      <c r="X322" s="50">
        <v>1148.05</v>
      </c>
      <c r="Y322" s="50">
        <v>1232.6500000000001</v>
      </c>
    </row>
    <row r="323" spans="1:25" x14ac:dyDescent="0.2">
      <c r="A323" s="31">
        <v>42596</v>
      </c>
      <c r="B323" s="50">
        <v>1370.42</v>
      </c>
      <c r="C323" s="50">
        <v>1333.25</v>
      </c>
      <c r="D323" s="50">
        <v>1263.8200000000002</v>
      </c>
      <c r="E323" s="50">
        <v>1161.4000000000001</v>
      </c>
      <c r="F323" s="50">
        <v>1104.55</v>
      </c>
      <c r="G323" s="50">
        <v>1268.6600000000001</v>
      </c>
      <c r="H323" s="50">
        <v>1357.0900000000001</v>
      </c>
      <c r="I323" s="50">
        <v>1372.5500000000002</v>
      </c>
      <c r="J323" s="50">
        <v>1223.5</v>
      </c>
      <c r="K323" s="50">
        <v>1157.02</v>
      </c>
      <c r="L323" s="50">
        <v>1178.8800000000001</v>
      </c>
      <c r="M323" s="50">
        <v>1176.5800000000002</v>
      </c>
      <c r="N323" s="50">
        <v>1235.22</v>
      </c>
      <c r="O323" s="50">
        <v>1180.5700000000002</v>
      </c>
      <c r="P323" s="50">
        <v>1107.6600000000001</v>
      </c>
      <c r="Q323" s="50">
        <v>1114.97</v>
      </c>
      <c r="R323" s="50">
        <v>1173.69</v>
      </c>
      <c r="S323" s="50">
        <v>1126.6299999999999</v>
      </c>
      <c r="T323" s="50">
        <v>1150.8400000000001</v>
      </c>
      <c r="U323" s="50">
        <v>1089</v>
      </c>
      <c r="V323" s="50">
        <v>1033.6199999999999</v>
      </c>
      <c r="W323" s="50">
        <v>967.32</v>
      </c>
      <c r="X323" s="50">
        <v>971.8900000000001</v>
      </c>
      <c r="Y323" s="50">
        <v>1019.87</v>
      </c>
    </row>
    <row r="324" spans="1:25" x14ac:dyDescent="0.2">
      <c r="A324" s="31">
        <v>42597</v>
      </c>
      <c r="B324" s="50">
        <v>1100.54</v>
      </c>
      <c r="C324" s="50">
        <v>1135.5</v>
      </c>
      <c r="D324" s="50">
        <v>1155.17</v>
      </c>
      <c r="E324" s="50">
        <v>1244.43</v>
      </c>
      <c r="F324" s="50">
        <v>1319.02</v>
      </c>
      <c r="G324" s="50">
        <v>1286.93</v>
      </c>
      <c r="H324" s="50">
        <v>1207.27</v>
      </c>
      <c r="I324" s="50">
        <v>1161.6100000000001</v>
      </c>
      <c r="J324" s="50">
        <v>1046.1299999999999</v>
      </c>
      <c r="K324" s="50">
        <v>984.3900000000001</v>
      </c>
      <c r="L324" s="50">
        <v>941.15000000000009</v>
      </c>
      <c r="M324" s="50">
        <v>964.7700000000001</v>
      </c>
      <c r="N324" s="50">
        <v>924.51</v>
      </c>
      <c r="O324" s="50">
        <v>912.91000000000008</v>
      </c>
      <c r="P324" s="50">
        <v>916.90000000000009</v>
      </c>
      <c r="Q324" s="50">
        <v>967.15000000000009</v>
      </c>
      <c r="R324" s="50">
        <v>967.09</v>
      </c>
      <c r="S324" s="50">
        <v>985.29000000000008</v>
      </c>
      <c r="T324" s="50">
        <v>1077.5899999999999</v>
      </c>
      <c r="U324" s="50">
        <v>1051.06</v>
      </c>
      <c r="V324" s="50">
        <v>928.49</v>
      </c>
      <c r="W324" s="50">
        <v>921.99</v>
      </c>
      <c r="X324" s="50">
        <v>994.47</v>
      </c>
      <c r="Y324" s="50">
        <v>1043.4100000000001</v>
      </c>
    </row>
    <row r="325" spans="1:25" x14ac:dyDescent="0.2">
      <c r="A325" s="31">
        <v>42598</v>
      </c>
      <c r="B325" s="50">
        <v>1169.8500000000001</v>
      </c>
      <c r="C325" s="50">
        <v>1244.8200000000002</v>
      </c>
      <c r="D325" s="50">
        <v>1249.8000000000002</v>
      </c>
      <c r="E325" s="50">
        <v>1227.4000000000001</v>
      </c>
      <c r="F325" s="50">
        <v>1300.3600000000001</v>
      </c>
      <c r="G325" s="50">
        <v>1308.5800000000002</v>
      </c>
      <c r="H325" s="50">
        <v>1221.43</v>
      </c>
      <c r="I325" s="50">
        <v>1128.3</v>
      </c>
      <c r="J325" s="50">
        <v>997.15000000000009</v>
      </c>
      <c r="K325" s="50">
        <v>1022.12</v>
      </c>
      <c r="L325" s="50">
        <v>959.1400000000001</v>
      </c>
      <c r="M325" s="50">
        <v>992.98</v>
      </c>
      <c r="N325" s="50">
        <v>985.88</v>
      </c>
      <c r="O325" s="50">
        <v>1045.3</v>
      </c>
      <c r="P325" s="50">
        <v>1015.8100000000001</v>
      </c>
      <c r="Q325" s="50">
        <v>973.33</v>
      </c>
      <c r="R325" s="50">
        <v>953.08</v>
      </c>
      <c r="S325" s="50">
        <v>954.57</v>
      </c>
      <c r="T325" s="50">
        <v>1081.54</v>
      </c>
      <c r="U325" s="50">
        <v>992.67000000000007</v>
      </c>
      <c r="V325" s="50">
        <v>942.94</v>
      </c>
      <c r="W325" s="50">
        <v>1006.7900000000001</v>
      </c>
      <c r="X325" s="50">
        <v>1024.01</v>
      </c>
      <c r="Y325" s="50">
        <v>1147.75</v>
      </c>
    </row>
    <row r="326" spans="1:25" x14ac:dyDescent="0.2">
      <c r="A326" s="31">
        <v>42599</v>
      </c>
      <c r="B326" s="50">
        <v>1178.94</v>
      </c>
      <c r="C326" s="50">
        <v>1302.18</v>
      </c>
      <c r="D326" s="50">
        <v>1253.0600000000002</v>
      </c>
      <c r="E326" s="50">
        <v>1176.3400000000001</v>
      </c>
      <c r="F326" s="50">
        <v>1249.6500000000001</v>
      </c>
      <c r="G326" s="50">
        <v>1314.0600000000002</v>
      </c>
      <c r="H326" s="50">
        <v>1199.8500000000001</v>
      </c>
      <c r="I326" s="50">
        <v>1198.03</v>
      </c>
      <c r="J326" s="50">
        <v>1143.95</v>
      </c>
      <c r="K326" s="50">
        <v>1007.97</v>
      </c>
      <c r="L326" s="50">
        <v>968.31000000000006</v>
      </c>
      <c r="M326" s="50">
        <v>974.73</v>
      </c>
      <c r="N326" s="50">
        <v>1035.1600000000001</v>
      </c>
      <c r="O326" s="50">
        <v>1043.5</v>
      </c>
      <c r="P326" s="50">
        <v>1027.08</v>
      </c>
      <c r="Q326" s="50">
        <v>1001.87</v>
      </c>
      <c r="R326" s="50">
        <v>1032.31</v>
      </c>
      <c r="S326" s="50">
        <v>1135.6600000000001</v>
      </c>
      <c r="T326" s="50">
        <v>1141.1199999999999</v>
      </c>
      <c r="U326" s="50">
        <v>1090.52</v>
      </c>
      <c r="V326" s="50">
        <v>1070.26</v>
      </c>
      <c r="W326" s="50">
        <v>1051.03</v>
      </c>
      <c r="X326" s="50">
        <v>1059.3699999999999</v>
      </c>
      <c r="Y326" s="50">
        <v>1196.43</v>
      </c>
    </row>
    <row r="327" spans="1:25" x14ac:dyDescent="0.2">
      <c r="A327" s="31">
        <v>42600</v>
      </c>
      <c r="B327" s="50">
        <v>1254.52</v>
      </c>
      <c r="C327" s="50">
        <v>1300.3500000000001</v>
      </c>
      <c r="D327" s="50">
        <v>1185.51</v>
      </c>
      <c r="E327" s="50">
        <v>1164.74</v>
      </c>
      <c r="F327" s="50">
        <v>1122.53</v>
      </c>
      <c r="G327" s="50">
        <v>1210.96</v>
      </c>
      <c r="H327" s="50">
        <v>1251.1600000000001</v>
      </c>
      <c r="I327" s="50">
        <v>1140.33</v>
      </c>
      <c r="J327" s="50">
        <v>1019.0400000000001</v>
      </c>
      <c r="K327" s="50">
        <v>987.30000000000007</v>
      </c>
      <c r="L327" s="50">
        <v>922.09</v>
      </c>
      <c r="M327" s="50">
        <v>959.91000000000008</v>
      </c>
      <c r="N327" s="50">
        <v>912.18000000000006</v>
      </c>
      <c r="O327" s="50">
        <v>981.23</v>
      </c>
      <c r="P327" s="50">
        <v>965.58</v>
      </c>
      <c r="Q327" s="50">
        <v>954.98</v>
      </c>
      <c r="R327" s="50">
        <v>973.73</v>
      </c>
      <c r="S327" s="50">
        <v>978.71</v>
      </c>
      <c r="T327" s="50">
        <v>1037.6199999999999</v>
      </c>
      <c r="U327" s="50">
        <v>1018.3000000000001</v>
      </c>
      <c r="V327" s="50">
        <v>1077.04</v>
      </c>
      <c r="W327" s="50">
        <v>1194.3900000000001</v>
      </c>
      <c r="X327" s="50">
        <v>1049.95</v>
      </c>
      <c r="Y327" s="50">
        <v>1096.52</v>
      </c>
    </row>
    <row r="328" spans="1:25" x14ac:dyDescent="0.2">
      <c r="A328" s="31">
        <v>42601</v>
      </c>
      <c r="B328" s="50">
        <v>1191.51</v>
      </c>
      <c r="C328" s="50">
        <v>1355.03</v>
      </c>
      <c r="D328" s="50">
        <v>1181.3600000000001</v>
      </c>
      <c r="E328" s="50">
        <v>1108.68</v>
      </c>
      <c r="F328" s="50">
        <v>1113.52</v>
      </c>
      <c r="G328" s="50">
        <v>1152.7</v>
      </c>
      <c r="H328" s="50">
        <v>1159.22</v>
      </c>
      <c r="I328" s="50">
        <v>1111.1400000000001</v>
      </c>
      <c r="J328" s="50">
        <v>1031.58</v>
      </c>
      <c r="K328" s="50">
        <v>974.25</v>
      </c>
      <c r="L328" s="50">
        <v>972.5</v>
      </c>
      <c r="M328" s="50">
        <v>972.99</v>
      </c>
      <c r="N328" s="50">
        <v>1032.19</v>
      </c>
      <c r="O328" s="50">
        <v>973.1</v>
      </c>
      <c r="P328" s="50">
        <v>946.09</v>
      </c>
      <c r="Q328" s="50">
        <v>982</v>
      </c>
      <c r="R328" s="50">
        <v>982.61</v>
      </c>
      <c r="S328" s="50">
        <v>1004.33</v>
      </c>
      <c r="T328" s="50">
        <v>1011.5300000000001</v>
      </c>
      <c r="U328" s="50">
        <v>1040.45</v>
      </c>
      <c r="V328" s="50">
        <v>1072.3399999999999</v>
      </c>
      <c r="W328" s="50">
        <v>1023.2</v>
      </c>
      <c r="X328" s="50">
        <v>1017.21</v>
      </c>
      <c r="Y328" s="50">
        <v>1060.8</v>
      </c>
    </row>
    <row r="329" spans="1:25" x14ac:dyDescent="0.2">
      <c r="A329" s="31">
        <v>42602</v>
      </c>
      <c r="B329" s="50">
        <v>1069.03</v>
      </c>
      <c r="C329" s="50">
        <v>1059.19</v>
      </c>
      <c r="D329" s="50">
        <v>1105.3900000000001</v>
      </c>
      <c r="E329" s="50">
        <v>1157.7</v>
      </c>
      <c r="F329" s="50">
        <v>1126.19</v>
      </c>
      <c r="G329" s="50">
        <v>1074.8599999999999</v>
      </c>
      <c r="H329" s="50">
        <v>1101.9100000000001</v>
      </c>
      <c r="I329" s="50">
        <v>1067.52</v>
      </c>
      <c r="J329" s="50">
        <v>1103.3399999999999</v>
      </c>
      <c r="K329" s="50">
        <v>1135.28</v>
      </c>
      <c r="L329" s="50">
        <v>1038.8599999999999</v>
      </c>
      <c r="M329" s="50">
        <v>1189.46</v>
      </c>
      <c r="N329" s="50">
        <v>1258.4000000000001</v>
      </c>
      <c r="O329" s="50">
        <v>1181.3900000000001</v>
      </c>
      <c r="P329" s="50">
        <v>1053.17</v>
      </c>
      <c r="Q329" s="50">
        <v>1062.56</v>
      </c>
      <c r="R329" s="50">
        <v>1035.33</v>
      </c>
      <c r="S329" s="50">
        <v>1015.48</v>
      </c>
      <c r="T329" s="50">
        <v>1091.57</v>
      </c>
      <c r="U329" s="50">
        <v>1045.27</v>
      </c>
      <c r="V329" s="50">
        <v>927.2</v>
      </c>
      <c r="W329" s="50">
        <v>974.71</v>
      </c>
      <c r="X329" s="50">
        <v>954.63</v>
      </c>
      <c r="Y329" s="50">
        <v>956.80000000000007</v>
      </c>
    </row>
    <row r="330" spans="1:25" x14ac:dyDescent="0.2">
      <c r="A330" s="31">
        <v>42603</v>
      </c>
      <c r="B330" s="50">
        <v>1055.31</v>
      </c>
      <c r="C330" s="50">
        <v>1113.3</v>
      </c>
      <c r="D330" s="50">
        <v>1107.79</v>
      </c>
      <c r="E330" s="50">
        <v>1199.72</v>
      </c>
      <c r="F330" s="50">
        <v>1222.93</v>
      </c>
      <c r="G330" s="50">
        <v>1175.3200000000002</v>
      </c>
      <c r="H330" s="50">
        <v>1211.3800000000001</v>
      </c>
      <c r="I330" s="50">
        <v>1145.1100000000001</v>
      </c>
      <c r="J330" s="50">
        <v>1143.57</v>
      </c>
      <c r="K330" s="50">
        <v>1067.97</v>
      </c>
      <c r="L330" s="50">
        <v>1084.21</v>
      </c>
      <c r="M330" s="50">
        <v>1148.25</v>
      </c>
      <c r="N330" s="50">
        <v>1111.93</v>
      </c>
      <c r="O330" s="50">
        <v>1093.07</v>
      </c>
      <c r="P330" s="50">
        <v>1044.46</v>
      </c>
      <c r="Q330" s="50">
        <v>1058.42</v>
      </c>
      <c r="R330" s="50">
        <v>1049.56</v>
      </c>
      <c r="S330" s="50">
        <v>1079.94</v>
      </c>
      <c r="T330" s="50">
        <v>1108.1500000000001</v>
      </c>
      <c r="U330" s="50">
        <v>1091.05</v>
      </c>
      <c r="V330" s="50">
        <v>958.43000000000006</v>
      </c>
      <c r="W330" s="50">
        <v>1080.3499999999999</v>
      </c>
      <c r="X330" s="50">
        <v>1041.5</v>
      </c>
      <c r="Y330" s="50">
        <v>1066.1400000000001</v>
      </c>
    </row>
    <row r="331" spans="1:25" x14ac:dyDescent="0.2">
      <c r="A331" s="31">
        <v>42604</v>
      </c>
      <c r="B331" s="50">
        <v>1020.61</v>
      </c>
      <c r="C331" s="50">
        <v>1186.97</v>
      </c>
      <c r="D331" s="50">
        <v>1096.92</v>
      </c>
      <c r="E331" s="50">
        <v>1047.97</v>
      </c>
      <c r="F331" s="50">
        <v>1041.43</v>
      </c>
      <c r="G331" s="50">
        <v>1107.4100000000001</v>
      </c>
      <c r="H331" s="50">
        <v>1065.7</v>
      </c>
      <c r="I331" s="50">
        <v>1036.03</v>
      </c>
      <c r="J331" s="50">
        <v>1056.5999999999999</v>
      </c>
      <c r="K331" s="50">
        <v>994.97</v>
      </c>
      <c r="L331" s="50">
        <v>1001.01</v>
      </c>
      <c r="M331" s="50">
        <v>1057.07</v>
      </c>
      <c r="N331" s="50">
        <v>1143.56</v>
      </c>
      <c r="O331" s="50">
        <v>1135.02</v>
      </c>
      <c r="P331" s="50">
        <v>1051.3</v>
      </c>
      <c r="Q331" s="50">
        <v>1006.1</v>
      </c>
      <c r="R331" s="50">
        <v>983.1</v>
      </c>
      <c r="S331" s="50">
        <v>1039.96</v>
      </c>
      <c r="T331" s="50">
        <v>966.80000000000007</v>
      </c>
      <c r="U331" s="50">
        <v>909.84</v>
      </c>
      <c r="V331" s="50">
        <v>909.44</v>
      </c>
      <c r="W331" s="50">
        <v>883.18000000000006</v>
      </c>
      <c r="X331" s="50">
        <v>904.95</v>
      </c>
      <c r="Y331" s="50">
        <v>971.90000000000009</v>
      </c>
    </row>
    <row r="332" spans="1:25" x14ac:dyDescent="0.2">
      <c r="A332" s="31">
        <v>42605</v>
      </c>
      <c r="B332" s="50">
        <v>1007.11</v>
      </c>
      <c r="C332" s="50">
        <v>1054.3</v>
      </c>
      <c r="D332" s="50">
        <v>1124.4000000000001</v>
      </c>
      <c r="E332" s="50">
        <v>1284.8700000000001</v>
      </c>
      <c r="F332" s="50">
        <v>1628.92</v>
      </c>
      <c r="G332" s="50">
        <v>1673.75</v>
      </c>
      <c r="H332" s="50">
        <v>1373.0800000000002</v>
      </c>
      <c r="I332" s="50">
        <v>1094.6600000000001</v>
      </c>
      <c r="J332" s="50">
        <v>1111.5899999999999</v>
      </c>
      <c r="K332" s="50">
        <v>942.6</v>
      </c>
      <c r="L332" s="50">
        <v>916.32</v>
      </c>
      <c r="M332" s="50">
        <v>939.38</v>
      </c>
      <c r="N332" s="50">
        <v>882.88</v>
      </c>
      <c r="O332" s="50">
        <v>888.84</v>
      </c>
      <c r="P332" s="50">
        <v>880.62</v>
      </c>
      <c r="Q332" s="50">
        <v>865.12</v>
      </c>
      <c r="R332" s="50">
        <v>882.79000000000008</v>
      </c>
      <c r="S332" s="50">
        <v>891.11</v>
      </c>
      <c r="T332" s="50">
        <v>958.62</v>
      </c>
      <c r="U332" s="50">
        <v>901.1</v>
      </c>
      <c r="V332" s="50">
        <v>887.26</v>
      </c>
      <c r="W332" s="50">
        <v>900.42000000000007</v>
      </c>
      <c r="X332" s="50">
        <v>1016.51</v>
      </c>
      <c r="Y332" s="50">
        <v>1013.24</v>
      </c>
    </row>
    <row r="333" spans="1:25" x14ac:dyDescent="0.2">
      <c r="A333" s="31">
        <v>42606</v>
      </c>
      <c r="B333" s="50">
        <v>1035.06</v>
      </c>
      <c r="C333" s="50">
        <v>1093.67</v>
      </c>
      <c r="D333" s="50">
        <v>1098.3900000000001</v>
      </c>
      <c r="E333" s="50">
        <v>1181.0800000000002</v>
      </c>
      <c r="F333" s="50">
        <v>1062.69</v>
      </c>
      <c r="G333" s="50">
        <v>1098.8799999999999</v>
      </c>
      <c r="H333" s="50">
        <v>1105.1600000000001</v>
      </c>
      <c r="I333" s="50">
        <v>990.99</v>
      </c>
      <c r="J333" s="50">
        <v>926.48</v>
      </c>
      <c r="K333" s="50">
        <v>931.86</v>
      </c>
      <c r="L333" s="50">
        <v>953.22</v>
      </c>
      <c r="M333" s="50">
        <v>1041.22</v>
      </c>
      <c r="N333" s="50">
        <v>895.45</v>
      </c>
      <c r="O333" s="50">
        <v>937.98</v>
      </c>
      <c r="P333" s="50">
        <v>947.04000000000008</v>
      </c>
      <c r="Q333" s="50">
        <v>908.99</v>
      </c>
      <c r="R333" s="50">
        <v>922.56000000000006</v>
      </c>
      <c r="S333" s="50">
        <v>925.88</v>
      </c>
      <c r="T333" s="50">
        <v>1093.0999999999999</v>
      </c>
      <c r="U333" s="50">
        <v>1071.82</v>
      </c>
      <c r="V333" s="50">
        <v>1059.95</v>
      </c>
      <c r="W333" s="50">
        <v>1169.8100000000002</v>
      </c>
      <c r="X333" s="50">
        <v>1141.32</v>
      </c>
      <c r="Y333" s="50">
        <v>1174.96</v>
      </c>
    </row>
    <row r="334" spans="1:25" x14ac:dyDescent="0.2">
      <c r="A334" s="31">
        <v>42607</v>
      </c>
      <c r="B334" s="50">
        <v>1329.5</v>
      </c>
      <c r="C334" s="50">
        <v>1260.52</v>
      </c>
      <c r="D334" s="50">
        <v>1167.3800000000001</v>
      </c>
      <c r="E334" s="50">
        <v>1152.74</v>
      </c>
      <c r="F334" s="50">
        <v>1052.33</v>
      </c>
      <c r="G334" s="50">
        <v>1044.7</v>
      </c>
      <c r="H334" s="50">
        <v>1082.9000000000001</v>
      </c>
      <c r="I334" s="50">
        <v>1030.02</v>
      </c>
      <c r="J334" s="50">
        <v>966.81000000000006</v>
      </c>
      <c r="K334" s="50">
        <v>908.0200000000001</v>
      </c>
      <c r="L334" s="50">
        <v>916.07</v>
      </c>
      <c r="M334" s="50">
        <v>971.48</v>
      </c>
      <c r="N334" s="50">
        <v>1055.49</v>
      </c>
      <c r="O334" s="50">
        <v>1000.72</v>
      </c>
      <c r="P334" s="50">
        <v>932.96</v>
      </c>
      <c r="Q334" s="50">
        <v>1010.85</v>
      </c>
      <c r="R334" s="50">
        <v>1052.08</v>
      </c>
      <c r="S334" s="50">
        <v>1080.8599999999999</v>
      </c>
      <c r="T334" s="50">
        <v>1060.1500000000001</v>
      </c>
      <c r="U334" s="50">
        <v>976.26</v>
      </c>
      <c r="V334" s="50">
        <v>1054.32</v>
      </c>
      <c r="W334" s="50">
        <v>1128.27</v>
      </c>
      <c r="X334" s="50">
        <v>1170.8500000000001</v>
      </c>
      <c r="Y334" s="50">
        <v>1098.77</v>
      </c>
    </row>
    <row r="335" spans="1:25" x14ac:dyDescent="0.2">
      <c r="A335" s="31">
        <v>42608</v>
      </c>
      <c r="B335" s="50">
        <v>1147.6300000000001</v>
      </c>
      <c r="C335" s="50">
        <v>1267.54</v>
      </c>
      <c r="D335" s="50">
        <v>1233.0500000000002</v>
      </c>
      <c r="E335" s="50">
        <v>1295.5</v>
      </c>
      <c r="F335" s="50">
        <v>1123.26</v>
      </c>
      <c r="G335" s="50">
        <v>1164.27</v>
      </c>
      <c r="H335" s="50">
        <v>1054.26</v>
      </c>
      <c r="I335" s="50">
        <v>1026.73</v>
      </c>
      <c r="J335" s="50">
        <v>940.99</v>
      </c>
      <c r="K335" s="50">
        <v>938.49</v>
      </c>
      <c r="L335" s="50">
        <v>989.65000000000009</v>
      </c>
      <c r="M335" s="50">
        <v>975.09</v>
      </c>
      <c r="N335" s="50">
        <v>958.17000000000007</v>
      </c>
      <c r="O335" s="50">
        <v>964.68000000000006</v>
      </c>
      <c r="P335" s="50">
        <v>977.6400000000001</v>
      </c>
      <c r="Q335" s="50">
        <v>1062.9100000000001</v>
      </c>
      <c r="R335" s="50">
        <v>1110.01</v>
      </c>
      <c r="S335" s="50">
        <v>1053.68</v>
      </c>
      <c r="T335" s="50">
        <v>974.13</v>
      </c>
      <c r="U335" s="50">
        <v>966.51</v>
      </c>
      <c r="V335" s="50">
        <v>1011.4300000000001</v>
      </c>
      <c r="W335" s="50">
        <v>1077.76</v>
      </c>
      <c r="X335" s="50">
        <v>976.94</v>
      </c>
      <c r="Y335" s="50">
        <v>907.72</v>
      </c>
    </row>
    <row r="336" spans="1:25" x14ac:dyDescent="0.2">
      <c r="A336" s="31">
        <v>42609</v>
      </c>
      <c r="B336" s="50">
        <v>944.44</v>
      </c>
      <c r="C336" s="50">
        <v>1038.0899999999999</v>
      </c>
      <c r="D336" s="50">
        <v>1093.8499999999999</v>
      </c>
      <c r="E336" s="50">
        <v>1089.46</v>
      </c>
      <c r="F336" s="50">
        <v>1019.7900000000001</v>
      </c>
      <c r="G336" s="50">
        <v>980.06000000000006</v>
      </c>
      <c r="H336" s="50">
        <v>1074.28</v>
      </c>
      <c r="I336" s="50">
        <v>1058.76</v>
      </c>
      <c r="J336" s="50">
        <v>1063.8699999999999</v>
      </c>
      <c r="K336" s="50">
        <v>995.0200000000001</v>
      </c>
      <c r="L336" s="50">
        <v>1098.8</v>
      </c>
      <c r="M336" s="50">
        <v>1223.1000000000001</v>
      </c>
      <c r="N336" s="50">
        <v>1184.73</v>
      </c>
      <c r="O336" s="50">
        <v>1188.95</v>
      </c>
      <c r="P336" s="50">
        <v>1126.79</v>
      </c>
      <c r="Q336" s="50">
        <v>1028.23</v>
      </c>
      <c r="R336" s="50">
        <v>1011.62</v>
      </c>
      <c r="S336" s="50">
        <v>1014.32</v>
      </c>
      <c r="T336" s="50">
        <v>1059.3900000000001</v>
      </c>
      <c r="U336" s="50">
        <v>1032.42</v>
      </c>
      <c r="V336" s="50">
        <v>1069.8799999999999</v>
      </c>
      <c r="W336" s="50">
        <v>1081.3799999999999</v>
      </c>
      <c r="X336" s="50">
        <v>1051.3599999999999</v>
      </c>
      <c r="Y336" s="50">
        <v>1021.84</v>
      </c>
    </row>
    <row r="337" spans="1:25" x14ac:dyDescent="0.2">
      <c r="A337" s="31">
        <v>42610</v>
      </c>
      <c r="B337" s="50">
        <v>1075.03</v>
      </c>
      <c r="C337" s="50">
        <v>1220.73</v>
      </c>
      <c r="D337" s="50">
        <v>1282.3600000000001</v>
      </c>
      <c r="E337" s="50">
        <v>1359.44</v>
      </c>
      <c r="F337" s="50">
        <v>1497.13</v>
      </c>
      <c r="G337" s="50">
        <v>1360.03</v>
      </c>
      <c r="H337" s="50">
        <v>1290.0600000000002</v>
      </c>
      <c r="I337" s="50">
        <v>1088.83</v>
      </c>
      <c r="J337" s="50">
        <v>1091.96</v>
      </c>
      <c r="K337" s="50">
        <v>1044.22</v>
      </c>
      <c r="L337" s="50">
        <v>1033.6199999999999</v>
      </c>
      <c r="M337" s="50">
        <v>1022.0300000000001</v>
      </c>
      <c r="N337" s="50">
        <v>1113.06</v>
      </c>
      <c r="O337" s="50">
        <v>1121.81</v>
      </c>
      <c r="P337" s="50">
        <v>1207.6600000000001</v>
      </c>
      <c r="Q337" s="50">
        <v>1201.75</v>
      </c>
      <c r="R337" s="50">
        <v>1177.5800000000002</v>
      </c>
      <c r="S337" s="50">
        <v>1101.94</v>
      </c>
      <c r="T337" s="50">
        <v>1127.57</v>
      </c>
      <c r="U337" s="50">
        <v>1040.24</v>
      </c>
      <c r="V337" s="50">
        <v>999.1400000000001</v>
      </c>
      <c r="W337" s="50">
        <v>1169.8700000000001</v>
      </c>
      <c r="X337" s="50">
        <v>1040.96</v>
      </c>
      <c r="Y337" s="50">
        <v>1012.5300000000001</v>
      </c>
    </row>
    <row r="338" spans="1:25" x14ac:dyDescent="0.2">
      <c r="A338" s="31">
        <v>42611</v>
      </c>
      <c r="B338" s="50">
        <v>1081.71</v>
      </c>
      <c r="C338" s="50">
        <v>1171.02</v>
      </c>
      <c r="D338" s="50">
        <v>1200.1500000000001</v>
      </c>
      <c r="E338" s="50">
        <v>1263.01</v>
      </c>
      <c r="F338" s="50">
        <v>1209.03</v>
      </c>
      <c r="G338" s="50">
        <v>1264.75</v>
      </c>
      <c r="H338" s="50">
        <v>1232.8100000000002</v>
      </c>
      <c r="I338" s="50">
        <v>1116.01</v>
      </c>
      <c r="J338" s="50">
        <v>1138.0899999999999</v>
      </c>
      <c r="K338" s="50">
        <v>1101.0899999999999</v>
      </c>
      <c r="L338" s="50">
        <v>1106.92</v>
      </c>
      <c r="M338" s="50">
        <v>1100.18</v>
      </c>
      <c r="N338" s="50">
        <v>1063.21</v>
      </c>
      <c r="O338" s="50">
        <v>1041.95</v>
      </c>
      <c r="P338" s="50">
        <v>1039.25</v>
      </c>
      <c r="Q338" s="50">
        <v>989.84</v>
      </c>
      <c r="R338" s="50">
        <v>976.17000000000007</v>
      </c>
      <c r="S338" s="50">
        <v>965.25</v>
      </c>
      <c r="T338" s="50">
        <v>993.07</v>
      </c>
      <c r="U338" s="50">
        <v>1004.74</v>
      </c>
      <c r="V338" s="50">
        <v>1027.04</v>
      </c>
      <c r="W338" s="50">
        <v>1038.3499999999999</v>
      </c>
      <c r="X338" s="50">
        <v>988.06000000000006</v>
      </c>
      <c r="Y338" s="50">
        <v>953.23</v>
      </c>
    </row>
    <row r="339" spans="1:25" x14ac:dyDescent="0.2">
      <c r="A339" s="31">
        <v>42612</v>
      </c>
      <c r="B339" s="50">
        <v>983.1400000000001</v>
      </c>
      <c r="C339" s="50">
        <v>1036.01</v>
      </c>
      <c r="D339" s="50">
        <v>1080.54</v>
      </c>
      <c r="E339" s="50">
        <v>1111.48</v>
      </c>
      <c r="F339" s="50">
        <v>1115.8</v>
      </c>
      <c r="G339" s="50">
        <v>1154.04</v>
      </c>
      <c r="H339" s="50">
        <v>1151.5800000000002</v>
      </c>
      <c r="I339" s="50">
        <v>1193.96</v>
      </c>
      <c r="J339" s="50">
        <v>1224.26</v>
      </c>
      <c r="K339" s="50">
        <v>1303.8900000000001</v>
      </c>
      <c r="L339" s="50">
        <v>1334.47</v>
      </c>
      <c r="M339" s="50">
        <v>1260.46</v>
      </c>
      <c r="N339" s="50">
        <v>1161.8800000000001</v>
      </c>
      <c r="O339" s="50">
        <v>1140.67</v>
      </c>
      <c r="P339" s="50">
        <v>1103.98</v>
      </c>
      <c r="Q339" s="50">
        <v>1071.99</v>
      </c>
      <c r="R339" s="50">
        <v>1136.29</v>
      </c>
      <c r="S339" s="50">
        <v>1213.78</v>
      </c>
      <c r="T339" s="50">
        <v>1208.29</v>
      </c>
      <c r="U339" s="50">
        <v>1183.94</v>
      </c>
      <c r="V339" s="50">
        <v>1185.43</v>
      </c>
      <c r="W339" s="50">
        <v>1190.52</v>
      </c>
      <c r="X339" s="50">
        <v>1070.02</v>
      </c>
      <c r="Y339" s="50">
        <v>1034.25</v>
      </c>
    </row>
    <row r="340" spans="1:25" x14ac:dyDescent="0.2">
      <c r="A340" s="31">
        <v>42613</v>
      </c>
      <c r="B340" s="50">
        <v>991.59</v>
      </c>
      <c r="C340" s="50">
        <v>1093.46</v>
      </c>
      <c r="D340" s="50">
        <v>1049.95</v>
      </c>
      <c r="E340" s="50">
        <v>998.41000000000008</v>
      </c>
      <c r="F340" s="50">
        <v>1084.26</v>
      </c>
      <c r="G340" s="50">
        <v>1055.97</v>
      </c>
      <c r="H340" s="50">
        <v>1034.1500000000001</v>
      </c>
      <c r="I340" s="50">
        <v>1026.76</v>
      </c>
      <c r="J340" s="50">
        <v>1099.29</v>
      </c>
      <c r="K340" s="50">
        <v>1171.98</v>
      </c>
      <c r="L340" s="50">
        <v>1239.1200000000001</v>
      </c>
      <c r="M340" s="50">
        <v>1293.68</v>
      </c>
      <c r="N340" s="50">
        <v>1340.25</v>
      </c>
      <c r="O340" s="50">
        <v>1359</v>
      </c>
      <c r="P340" s="50">
        <v>1347.8500000000001</v>
      </c>
      <c r="Q340" s="50">
        <v>1306.54</v>
      </c>
      <c r="R340" s="50">
        <v>1197.7</v>
      </c>
      <c r="S340" s="50">
        <v>1260.19</v>
      </c>
      <c r="T340" s="50">
        <v>1304.3900000000001</v>
      </c>
      <c r="U340" s="50">
        <v>1220.5</v>
      </c>
      <c r="V340" s="50">
        <v>1128.56</v>
      </c>
      <c r="W340" s="50">
        <v>1147.6200000000001</v>
      </c>
      <c r="X340" s="50">
        <v>1206.0700000000002</v>
      </c>
      <c r="Y340" s="50">
        <v>1243.27</v>
      </c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35" t="s">
        <v>61</v>
      </c>
      <c r="B343" s="155" t="s">
        <v>106</v>
      </c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7"/>
    </row>
    <row r="344" spans="1:25" x14ac:dyDescent="0.2">
      <c r="A344" s="136"/>
      <c r="B344" s="62" t="s">
        <v>77</v>
      </c>
      <c r="C344" s="63" t="s">
        <v>78</v>
      </c>
      <c r="D344" s="64" t="s">
        <v>79</v>
      </c>
      <c r="E344" s="63" t="s">
        <v>80</v>
      </c>
      <c r="F344" s="63" t="s">
        <v>81</v>
      </c>
      <c r="G344" s="63" t="s">
        <v>82</v>
      </c>
      <c r="H344" s="63" t="s">
        <v>83</v>
      </c>
      <c r="I344" s="63" t="s">
        <v>84</v>
      </c>
      <c r="J344" s="63" t="s">
        <v>85</v>
      </c>
      <c r="K344" s="62" t="s">
        <v>86</v>
      </c>
      <c r="L344" s="63" t="s">
        <v>87</v>
      </c>
      <c r="M344" s="65" t="s">
        <v>88</v>
      </c>
      <c r="N344" s="62" t="s">
        <v>89</v>
      </c>
      <c r="O344" s="63" t="s">
        <v>90</v>
      </c>
      <c r="P344" s="65" t="s">
        <v>91</v>
      </c>
      <c r="Q344" s="64" t="s">
        <v>92</v>
      </c>
      <c r="R344" s="63" t="s">
        <v>93</v>
      </c>
      <c r="S344" s="64" t="s">
        <v>94</v>
      </c>
      <c r="T344" s="63" t="s">
        <v>95</v>
      </c>
      <c r="U344" s="64" t="s">
        <v>96</v>
      </c>
      <c r="V344" s="63" t="s">
        <v>97</v>
      </c>
      <c r="W344" s="64" t="s">
        <v>98</v>
      </c>
      <c r="X344" s="63" t="s">
        <v>99</v>
      </c>
      <c r="Y344" s="63" t="s">
        <v>100</v>
      </c>
    </row>
    <row r="345" spans="1:25" x14ac:dyDescent="0.2">
      <c r="A345" s="31">
        <v>42583</v>
      </c>
      <c r="B345" s="50">
        <v>1738.17</v>
      </c>
      <c r="C345" s="50">
        <v>1811.43</v>
      </c>
      <c r="D345" s="50">
        <v>1829.3300000000002</v>
      </c>
      <c r="E345" s="50">
        <v>1911.25</v>
      </c>
      <c r="F345" s="50">
        <v>1906.89</v>
      </c>
      <c r="G345" s="50">
        <v>1846.06</v>
      </c>
      <c r="H345" s="50">
        <v>1857.77</v>
      </c>
      <c r="I345" s="50">
        <v>1916.05</v>
      </c>
      <c r="J345" s="50">
        <v>1938.0900000000001</v>
      </c>
      <c r="K345" s="50">
        <v>1876.8700000000001</v>
      </c>
      <c r="L345" s="50">
        <v>1875.42</v>
      </c>
      <c r="M345" s="50">
        <v>1943.69</v>
      </c>
      <c r="N345" s="50">
        <v>1975.97</v>
      </c>
      <c r="O345" s="50">
        <v>1982.92</v>
      </c>
      <c r="P345" s="50">
        <v>1974.24</v>
      </c>
      <c r="Q345" s="50">
        <v>1884.1200000000001</v>
      </c>
      <c r="R345" s="50">
        <v>1901.74</v>
      </c>
      <c r="S345" s="50">
        <v>1878.2</v>
      </c>
      <c r="T345" s="50">
        <v>1873.17</v>
      </c>
      <c r="U345" s="50">
        <v>1734.6100000000001</v>
      </c>
      <c r="V345" s="50">
        <v>1705.24</v>
      </c>
      <c r="W345" s="50">
        <v>1683.3700000000001</v>
      </c>
      <c r="X345" s="50">
        <v>1677.64</v>
      </c>
      <c r="Y345" s="50">
        <v>1671.26</v>
      </c>
    </row>
    <row r="346" spans="1:25" x14ac:dyDescent="0.2">
      <c r="A346" s="31">
        <v>42584</v>
      </c>
      <c r="B346" s="50">
        <v>1705.65</v>
      </c>
      <c r="C346" s="50">
        <v>1787.9</v>
      </c>
      <c r="D346" s="50">
        <v>1792.57</v>
      </c>
      <c r="E346" s="50">
        <v>1906.63</v>
      </c>
      <c r="F346" s="50">
        <v>1920.46</v>
      </c>
      <c r="G346" s="50">
        <v>1949.63</v>
      </c>
      <c r="H346" s="50">
        <v>1831.69</v>
      </c>
      <c r="I346" s="50">
        <v>1868.9</v>
      </c>
      <c r="J346" s="50">
        <v>1947.64</v>
      </c>
      <c r="K346" s="50">
        <v>1996.17</v>
      </c>
      <c r="L346" s="50">
        <v>1861.57</v>
      </c>
      <c r="M346" s="50">
        <v>1854.17</v>
      </c>
      <c r="N346" s="50">
        <v>1822.73</v>
      </c>
      <c r="O346" s="50">
        <v>1850.01</v>
      </c>
      <c r="P346" s="50">
        <v>1853.31</v>
      </c>
      <c r="Q346" s="50">
        <v>1826.17</v>
      </c>
      <c r="R346" s="50">
        <v>1850.91</v>
      </c>
      <c r="S346" s="50">
        <v>1914.65</v>
      </c>
      <c r="T346" s="50">
        <v>1866.4</v>
      </c>
      <c r="U346" s="50">
        <v>1930.88</v>
      </c>
      <c r="V346" s="50">
        <v>1961.48</v>
      </c>
      <c r="W346" s="50">
        <v>1873.1100000000001</v>
      </c>
      <c r="X346" s="50">
        <v>1849.82</v>
      </c>
      <c r="Y346" s="50">
        <v>1894.79</v>
      </c>
    </row>
    <row r="347" spans="1:25" x14ac:dyDescent="0.2">
      <c r="A347" s="31">
        <v>42585</v>
      </c>
      <c r="B347" s="50">
        <v>1782.97</v>
      </c>
      <c r="C347" s="50">
        <v>1798.1200000000001</v>
      </c>
      <c r="D347" s="50">
        <v>1891.8300000000002</v>
      </c>
      <c r="E347" s="50">
        <v>1984.55</v>
      </c>
      <c r="F347" s="50">
        <v>2003.5</v>
      </c>
      <c r="G347" s="50">
        <v>2044.63</v>
      </c>
      <c r="H347" s="50">
        <v>2050.7599999999998</v>
      </c>
      <c r="I347" s="50">
        <v>1966.42</v>
      </c>
      <c r="J347" s="50">
        <v>1897.52</v>
      </c>
      <c r="K347" s="50">
        <v>1865.69</v>
      </c>
      <c r="L347" s="50">
        <v>1890.53</v>
      </c>
      <c r="M347" s="50">
        <v>2046.7</v>
      </c>
      <c r="N347" s="50">
        <v>2012.8600000000001</v>
      </c>
      <c r="O347" s="50">
        <v>1935.28</v>
      </c>
      <c r="P347" s="50">
        <v>1908.48</v>
      </c>
      <c r="Q347" s="50">
        <v>1911.2</v>
      </c>
      <c r="R347" s="50">
        <v>1948.16</v>
      </c>
      <c r="S347" s="50">
        <v>1844.97</v>
      </c>
      <c r="T347" s="50">
        <v>1813.72</v>
      </c>
      <c r="U347" s="50">
        <v>1886.15</v>
      </c>
      <c r="V347" s="50">
        <v>1873.13</v>
      </c>
      <c r="W347" s="50">
        <v>1855.29</v>
      </c>
      <c r="X347" s="50">
        <v>1855.6100000000001</v>
      </c>
      <c r="Y347" s="50">
        <v>1807.67</v>
      </c>
    </row>
    <row r="348" spans="1:25" x14ac:dyDescent="0.2">
      <c r="A348" s="31">
        <v>42586</v>
      </c>
      <c r="B348" s="50">
        <v>1829.89</v>
      </c>
      <c r="C348" s="50">
        <v>1971.52</v>
      </c>
      <c r="D348" s="50">
        <v>2088.2199999999998</v>
      </c>
      <c r="E348" s="50">
        <v>2254.8799999999997</v>
      </c>
      <c r="F348" s="50">
        <v>2168.25</v>
      </c>
      <c r="G348" s="50">
        <v>2132.1799999999998</v>
      </c>
      <c r="H348" s="50">
        <v>1971.6100000000001</v>
      </c>
      <c r="I348" s="50">
        <v>1873.39</v>
      </c>
      <c r="J348" s="50">
        <v>1889.25</v>
      </c>
      <c r="K348" s="50">
        <v>1908.93</v>
      </c>
      <c r="L348" s="50">
        <v>1874.4</v>
      </c>
      <c r="M348" s="50">
        <v>1869.4</v>
      </c>
      <c r="N348" s="50">
        <v>1856.15</v>
      </c>
      <c r="O348" s="50">
        <v>1860.6100000000001</v>
      </c>
      <c r="P348" s="50">
        <v>1827.44</v>
      </c>
      <c r="Q348" s="50">
        <v>1817.51</v>
      </c>
      <c r="R348" s="50">
        <v>1830.47</v>
      </c>
      <c r="S348" s="50">
        <v>1794.66</v>
      </c>
      <c r="T348" s="50">
        <v>1804.78</v>
      </c>
      <c r="U348" s="50">
        <v>1822.45</v>
      </c>
      <c r="V348" s="50">
        <v>1917.52</v>
      </c>
      <c r="W348" s="50">
        <v>1916.81</v>
      </c>
      <c r="X348" s="50">
        <v>1881.82</v>
      </c>
      <c r="Y348" s="50">
        <v>1837.32</v>
      </c>
    </row>
    <row r="349" spans="1:25" x14ac:dyDescent="0.2">
      <c r="A349" s="31">
        <v>42587</v>
      </c>
      <c r="B349" s="50">
        <v>1772.94</v>
      </c>
      <c r="C349" s="50">
        <v>1941.9</v>
      </c>
      <c r="D349" s="50">
        <v>1839.63</v>
      </c>
      <c r="E349" s="50">
        <v>1801.6000000000001</v>
      </c>
      <c r="F349" s="50">
        <v>1778.42</v>
      </c>
      <c r="G349" s="50">
        <v>1791.07</v>
      </c>
      <c r="H349" s="50">
        <v>1675.7</v>
      </c>
      <c r="I349" s="50">
        <v>1701.57</v>
      </c>
      <c r="J349" s="50">
        <v>1861.0900000000001</v>
      </c>
      <c r="K349" s="50">
        <v>1853.53</v>
      </c>
      <c r="L349" s="50">
        <v>1828.91</v>
      </c>
      <c r="M349" s="50">
        <v>1798.8700000000001</v>
      </c>
      <c r="N349" s="50">
        <v>1814.49</v>
      </c>
      <c r="O349" s="50">
        <v>1853.07</v>
      </c>
      <c r="P349" s="50">
        <v>1815.95</v>
      </c>
      <c r="Q349" s="50">
        <v>1802.15</v>
      </c>
      <c r="R349" s="50">
        <v>1795.28</v>
      </c>
      <c r="S349" s="50">
        <v>1800.6100000000001</v>
      </c>
      <c r="T349" s="50">
        <v>1864.94</v>
      </c>
      <c r="U349" s="50">
        <v>1863.39</v>
      </c>
      <c r="V349" s="50">
        <v>1896.98</v>
      </c>
      <c r="W349" s="50">
        <v>1900.46</v>
      </c>
      <c r="X349" s="50">
        <v>1825.6200000000001</v>
      </c>
      <c r="Y349" s="50">
        <v>1859.77</v>
      </c>
    </row>
    <row r="350" spans="1:25" x14ac:dyDescent="0.2">
      <c r="A350" s="31">
        <v>42588</v>
      </c>
      <c r="B350" s="50">
        <v>1907.95</v>
      </c>
      <c r="C350" s="50">
        <v>1989.81</v>
      </c>
      <c r="D350" s="50">
        <v>1888.72</v>
      </c>
      <c r="E350" s="50">
        <v>1985.94</v>
      </c>
      <c r="F350" s="50">
        <v>2035.51</v>
      </c>
      <c r="G350" s="50">
        <v>2064.5099999999998</v>
      </c>
      <c r="H350" s="50">
        <v>1928.06</v>
      </c>
      <c r="I350" s="50">
        <v>1823.04</v>
      </c>
      <c r="J350" s="50">
        <v>1828.51</v>
      </c>
      <c r="K350" s="50">
        <v>1840.1000000000001</v>
      </c>
      <c r="L350" s="50">
        <v>1836.39</v>
      </c>
      <c r="M350" s="50">
        <v>1793.14</v>
      </c>
      <c r="N350" s="50">
        <v>1797.53</v>
      </c>
      <c r="O350" s="50">
        <v>1797.38</v>
      </c>
      <c r="P350" s="50">
        <v>1866.0900000000001</v>
      </c>
      <c r="Q350" s="50">
        <v>1840.01</v>
      </c>
      <c r="R350" s="50">
        <v>1819.27</v>
      </c>
      <c r="S350" s="50">
        <v>1853.5</v>
      </c>
      <c r="T350" s="50">
        <v>1809.64</v>
      </c>
      <c r="U350" s="50">
        <v>1757.01</v>
      </c>
      <c r="V350" s="50">
        <v>1818.46</v>
      </c>
      <c r="W350" s="50">
        <v>1881.99</v>
      </c>
      <c r="X350" s="50">
        <v>1855.49</v>
      </c>
      <c r="Y350" s="50">
        <v>1779.05</v>
      </c>
    </row>
    <row r="351" spans="1:25" x14ac:dyDescent="0.2">
      <c r="A351" s="31">
        <v>42589</v>
      </c>
      <c r="B351" s="50">
        <v>1886.49</v>
      </c>
      <c r="C351" s="50">
        <v>1975.92</v>
      </c>
      <c r="D351" s="50">
        <v>1969.39</v>
      </c>
      <c r="E351" s="50">
        <v>2009.4</v>
      </c>
      <c r="F351" s="50">
        <v>2022.99</v>
      </c>
      <c r="G351" s="50">
        <v>2030.3300000000002</v>
      </c>
      <c r="H351" s="50">
        <v>1906.0800000000002</v>
      </c>
      <c r="I351" s="50">
        <v>1906</v>
      </c>
      <c r="J351" s="50">
        <v>1971.24</v>
      </c>
      <c r="K351" s="50">
        <v>1836.31</v>
      </c>
      <c r="L351" s="50">
        <v>1788.39</v>
      </c>
      <c r="M351" s="50">
        <v>1794.9</v>
      </c>
      <c r="N351" s="50">
        <v>1811.8500000000001</v>
      </c>
      <c r="O351" s="50">
        <v>1805.8300000000002</v>
      </c>
      <c r="P351" s="50">
        <v>1836.8700000000001</v>
      </c>
      <c r="Q351" s="50">
        <v>1863.14</v>
      </c>
      <c r="R351" s="50">
        <v>1923.16</v>
      </c>
      <c r="S351" s="50">
        <v>1904.4</v>
      </c>
      <c r="T351" s="50">
        <v>1916.19</v>
      </c>
      <c r="U351" s="50">
        <v>1938.02</v>
      </c>
      <c r="V351" s="50">
        <v>1984.77</v>
      </c>
      <c r="W351" s="50">
        <v>1901.77</v>
      </c>
      <c r="X351" s="50">
        <v>1910</v>
      </c>
      <c r="Y351" s="50">
        <v>1923.31</v>
      </c>
    </row>
    <row r="352" spans="1:25" x14ac:dyDescent="0.2">
      <c r="A352" s="31">
        <v>42590</v>
      </c>
      <c r="B352" s="50">
        <v>2000.88</v>
      </c>
      <c r="C352" s="50">
        <v>2078.94</v>
      </c>
      <c r="D352" s="50">
        <v>2085.7399999999998</v>
      </c>
      <c r="E352" s="50">
        <v>2114.46</v>
      </c>
      <c r="F352" s="50">
        <v>2092.5300000000002</v>
      </c>
      <c r="G352" s="50">
        <v>2101.29</v>
      </c>
      <c r="H352" s="50">
        <v>1887.42</v>
      </c>
      <c r="I352" s="50">
        <v>1780.91</v>
      </c>
      <c r="J352" s="50">
        <v>1864.48</v>
      </c>
      <c r="K352" s="50">
        <v>1865.53</v>
      </c>
      <c r="L352" s="50">
        <v>1867.72</v>
      </c>
      <c r="M352" s="50">
        <v>1905.95</v>
      </c>
      <c r="N352" s="50">
        <v>2006.74</v>
      </c>
      <c r="O352" s="50">
        <v>2051.6799999999998</v>
      </c>
      <c r="P352" s="50">
        <v>1951.15</v>
      </c>
      <c r="Q352" s="50">
        <v>1881.97</v>
      </c>
      <c r="R352" s="50">
        <v>1853.54</v>
      </c>
      <c r="S352" s="50">
        <v>1881.03</v>
      </c>
      <c r="T352" s="50">
        <v>1931.75</v>
      </c>
      <c r="U352" s="50">
        <v>1922.17</v>
      </c>
      <c r="V352" s="50">
        <v>1889.52</v>
      </c>
      <c r="W352" s="50">
        <v>1896.64</v>
      </c>
      <c r="X352" s="50">
        <v>1940.27</v>
      </c>
      <c r="Y352" s="50">
        <v>2099.09</v>
      </c>
    </row>
    <row r="353" spans="1:25" x14ac:dyDescent="0.2">
      <c r="A353" s="31">
        <v>42591</v>
      </c>
      <c r="B353" s="50">
        <v>2039.32</v>
      </c>
      <c r="C353" s="50">
        <v>2143.2399999999998</v>
      </c>
      <c r="D353" s="50">
        <v>2161.4</v>
      </c>
      <c r="E353" s="50">
        <v>2104.12</v>
      </c>
      <c r="F353" s="50">
        <v>2043.8500000000001</v>
      </c>
      <c r="G353" s="50">
        <v>1950.03</v>
      </c>
      <c r="H353" s="50">
        <v>2014.93</v>
      </c>
      <c r="I353" s="50">
        <v>1923.18</v>
      </c>
      <c r="J353" s="50">
        <v>1872.04</v>
      </c>
      <c r="K353" s="50">
        <v>1890.24</v>
      </c>
      <c r="L353" s="50">
        <v>1912.44</v>
      </c>
      <c r="M353" s="50">
        <v>1977.8300000000002</v>
      </c>
      <c r="N353" s="50">
        <v>2039.8700000000001</v>
      </c>
      <c r="O353" s="50">
        <v>2034.1100000000001</v>
      </c>
      <c r="P353" s="50">
        <v>2010</v>
      </c>
      <c r="Q353" s="50">
        <v>2016.46</v>
      </c>
      <c r="R353" s="50">
        <v>2032.98</v>
      </c>
      <c r="S353" s="50">
        <v>2056.44</v>
      </c>
      <c r="T353" s="50">
        <v>2006.5</v>
      </c>
      <c r="U353" s="50">
        <v>1937.18</v>
      </c>
      <c r="V353" s="50">
        <v>1922.3</v>
      </c>
      <c r="W353" s="50">
        <v>1968.74</v>
      </c>
      <c r="X353" s="50">
        <v>1868.8700000000001</v>
      </c>
      <c r="Y353" s="50">
        <v>1937.88</v>
      </c>
    </row>
    <row r="354" spans="1:25" x14ac:dyDescent="0.2">
      <c r="A354" s="31">
        <v>42592</v>
      </c>
      <c r="B354" s="50">
        <v>2117.86</v>
      </c>
      <c r="C354" s="50">
        <v>2139.52</v>
      </c>
      <c r="D354" s="50">
        <v>2313.71</v>
      </c>
      <c r="E354" s="50">
        <v>2342.94</v>
      </c>
      <c r="F354" s="50">
        <v>2199.12</v>
      </c>
      <c r="G354" s="50">
        <v>2053.64</v>
      </c>
      <c r="H354" s="50">
        <v>1976.39</v>
      </c>
      <c r="I354" s="50">
        <v>1996.52</v>
      </c>
      <c r="J354" s="50">
        <v>1857.51</v>
      </c>
      <c r="K354" s="50">
        <v>1838.6000000000001</v>
      </c>
      <c r="L354" s="50">
        <v>1944.66</v>
      </c>
      <c r="M354" s="50">
        <v>2020.23</v>
      </c>
      <c r="N354" s="50">
        <v>2054.58</v>
      </c>
      <c r="O354" s="50">
        <v>2096.0499999999997</v>
      </c>
      <c r="P354" s="50">
        <v>2045.46</v>
      </c>
      <c r="Q354" s="50">
        <v>1935.88</v>
      </c>
      <c r="R354" s="50">
        <v>1956.8</v>
      </c>
      <c r="S354" s="50">
        <v>2009.75</v>
      </c>
      <c r="T354" s="50">
        <v>2011.98</v>
      </c>
      <c r="U354" s="50">
        <v>1907.0900000000001</v>
      </c>
      <c r="V354" s="50">
        <v>1973.6000000000001</v>
      </c>
      <c r="W354" s="50">
        <v>1822.5900000000001</v>
      </c>
      <c r="X354" s="50">
        <v>1838.66</v>
      </c>
      <c r="Y354" s="50">
        <v>1782.6100000000001</v>
      </c>
    </row>
    <row r="355" spans="1:25" x14ac:dyDescent="0.2">
      <c r="A355" s="31">
        <v>42593</v>
      </c>
      <c r="B355" s="50">
        <v>1915.1200000000001</v>
      </c>
      <c r="C355" s="50">
        <v>2010.8300000000002</v>
      </c>
      <c r="D355" s="50">
        <v>2030.91</v>
      </c>
      <c r="E355" s="50">
        <v>2169.54</v>
      </c>
      <c r="F355" s="50">
        <v>2141.63</v>
      </c>
      <c r="G355" s="50">
        <v>2096.52</v>
      </c>
      <c r="H355" s="50">
        <v>1960.94</v>
      </c>
      <c r="I355" s="50">
        <v>1863.6000000000001</v>
      </c>
      <c r="J355" s="50">
        <v>1799.3400000000001</v>
      </c>
      <c r="K355" s="50">
        <v>1799.5900000000001</v>
      </c>
      <c r="L355" s="50">
        <v>1820.15</v>
      </c>
      <c r="M355" s="50">
        <v>1779</v>
      </c>
      <c r="N355" s="50">
        <v>1753.24</v>
      </c>
      <c r="O355" s="50">
        <v>1800.98</v>
      </c>
      <c r="P355" s="50">
        <v>1853.7</v>
      </c>
      <c r="Q355" s="50">
        <v>1825.92</v>
      </c>
      <c r="R355" s="50">
        <v>1754.3</v>
      </c>
      <c r="S355" s="50">
        <v>1783.39</v>
      </c>
      <c r="T355" s="50">
        <v>1764.19</v>
      </c>
      <c r="U355" s="50">
        <v>1732.04</v>
      </c>
      <c r="V355" s="50">
        <v>1753.95</v>
      </c>
      <c r="W355" s="50">
        <v>1793.6200000000001</v>
      </c>
      <c r="X355" s="50">
        <v>1752.8300000000002</v>
      </c>
      <c r="Y355" s="50">
        <v>1758.93</v>
      </c>
    </row>
    <row r="356" spans="1:25" x14ac:dyDescent="0.2">
      <c r="A356" s="31">
        <v>42594</v>
      </c>
      <c r="B356" s="50">
        <v>1908.5800000000002</v>
      </c>
      <c r="C356" s="50">
        <v>1889.72</v>
      </c>
      <c r="D356" s="50">
        <v>1888.75</v>
      </c>
      <c r="E356" s="50">
        <v>1917.43</v>
      </c>
      <c r="F356" s="50">
        <v>1992.28</v>
      </c>
      <c r="G356" s="50">
        <v>1926.78</v>
      </c>
      <c r="H356" s="50">
        <v>2043</v>
      </c>
      <c r="I356" s="50">
        <v>1960.8300000000002</v>
      </c>
      <c r="J356" s="50">
        <v>1755.79</v>
      </c>
      <c r="K356" s="50">
        <v>1739.14</v>
      </c>
      <c r="L356" s="50">
        <v>1736.73</v>
      </c>
      <c r="M356" s="50">
        <v>1746.72</v>
      </c>
      <c r="N356" s="50">
        <v>1739.93</v>
      </c>
      <c r="O356" s="50">
        <v>1791.53</v>
      </c>
      <c r="P356" s="50">
        <v>2005.49</v>
      </c>
      <c r="Q356" s="50">
        <v>1943.76</v>
      </c>
      <c r="R356" s="50">
        <v>1919.1100000000001</v>
      </c>
      <c r="S356" s="50">
        <v>1840.98</v>
      </c>
      <c r="T356" s="50">
        <v>1778.18</v>
      </c>
      <c r="U356" s="50">
        <v>1695.31</v>
      </c>
      <c r="V356" s="50">
        <v>1707.46</v>
      </c>
      <c r="W356" s="50">
        <v>1737.44</v>
      </c>
      <c r="X356" s="50">
        <v>1722.17</v>
      </c>
      <c r="Y356" s="50">
        <v>1785.57</v>
      </c>
    </row>
    <row r="357" spans="1:25" x14ac:dyDescent="0.2">
      <c r="A357" s="31">
        <v>42595</v>
      </c>
      <c r="B357" s="50">
        <v>1917.05</v>
      </c>
      <c r="C357" s="50">
        <v>1951.57</v>
      </c>
      <c r="D357" s="50">
        <v>1930.21</v>
      </c>
      <c r="E357" s="50">
        <v>1948.3500000000001</v>
      </c>
      <c r="F357" s="50">
        <v>1980.82</v>
      </c>
      <c r="G357" s="50">
        <v>1916</v>
      </c>
      <c r="H357" s="50">
        <v>2024.5900000000001</v>
      </c>
      <c r="I357" s="50">
        <v>2167.04</v>
      </c>
      <c r="J357" s="50">
        <v>2021.21</v>
      </c>
      <c r="K357" s="50">
        <v>1902.89</v>
      </c>
      <c r="L357" s="50">
        <v>1943.31</v>
      </c>
      <c r="M357" s="50">
        <v>1910.3300000000002</v>
      </c>
      <c r="N357" s="50">
        <v>1850.64</v>
      </c>
      <c r="O357" s="50">
        <v>1744.03</v>
      </c>
      <c r="P357" s="50">
        <v>1784.8</v>
      </c>
      <c r="Q357" s="50">
        <v>1777.43</v>
      </c>
      <c r="R357" s="50">
        <v>1781.46</v>
      </c>
      <c r="S357" s="50">
        <v>1812.64</v>
      </c>
      <c r="T357" s="50">
        <v>1850.46</v>
      </c>
      <c r="U357" s="50">
        <v>1852.1100000000001</v>
      </c>
      <c r="V357" s="50">
        <v>1783.45</v>
      </c>
      <c r="W357" s="50">
        <v>1863.77</v>
      </c>
      <c r="X357" s="50">
        <v>1881.1100000000001</v>
      </c>
      <c r="Y357" s="50">
        <v>1965.71</v>
      </c>
    </row>
    <row r="358" spans="1:25" x14ac:dyDescent="0.2">
      <c r="A358" s="31">
        <v>42596</v>
      </c>
      <c r="B358" s="50">
        <v>2103.48</v>
      </c>
      <c r="C358" s="50">
        <v>2066.31</v>
      </c>
      <c r="D358" s="50">
        <v>1996.88</v>
      </c>
      <c r="E358" s="50">
        <v>1894.46</v>
      </c>
      <c r="F358" s="50">
        <v>1837.6100000000001</v>
      </c>
      <c r="G358" s="50">
        <v>2001.72</v>
      </c>
      <c r="H358" s="50">
        <v>2090.15</v>
      </c>
      <c r="I358" s="50">
        <v>2105.61</v>
      </c>
      <c r="J358" s="50">
        <v>1956.56</v>
      </c>
      <c r="K358" s="50">
        <v>1890.0800000000002</v>
      </c>
      <c r="L358" s="50">
        <v>1911.94</v>
      </c>
      <c r="M358" s="50">
        <v>1909.64</v>
      </c>
      <c r="N358" s="50">
        <v>1968.28</v>
      </c>
      <c r="O358" s="50">
        <v>1913.63</v>
      </c>
      <c r="P358" s="50">
        <v>1840.72</v>
      </c>
      <c r="Q358" s="50">
        <v>1848.03</v>
      </c>
      <c r="R358" s="50">
        <v>1906.75</v>
      </c>
      <c r="S358" s="50">
        <v>1859.69</v>
      </c>
      <c r="T358" s="50">
        <v>1883.9</v>
      </c>
      <c r="U358" s="50">
        <v>1822.06</v>
      </c>
      <c r="V358" s="50">
        <v>1766.68</v>
      </c>
      <c r="W358" s="50">
        <v>1700.38</v>
      </c>
      <c r="X358" s="50">
        <v>1704.95</v>
      </c>
      <c r="Y358" s="50">
        <v>1752.93</v>
      </c>
    </row>
    <row r="359" spans="1:25" x14ac:dyDescent="0.2">
      <c r="A359" s="31">
        <v>42597</v>
      </c>
      <c r="B359" s="50">
        <v>1833.6000000000001</v>
      </c>
      <c r="C359" s="50">
        <v>1868.56</v>
      </c>
      <c r="D359" s="50">
        <v>1888.23</v>
      </c>
      <c r="E359" s="50">
        <v>1977.49</v>
      </c>
      <c r="F359" s="50">
        <v>2052.08</v>
      </c>
      <c r="G359" s="50">
        <v>2019.99</v>
      </c>
      <c r="H359" s="50">
        <v>1940.3300000000002</v>
      </c>
      <c r="I359" s="50">
        <v>1894.67</v>
      </c>
      <c r="J359" s="50">
        <v>1779.19</v>
      </c>
      <c r="K359" s="50">
        <v>1717.45</v>
      </c>
      <c r="L359" s="50">
        <v>1674.21</v>
      </c>
      <c r="M359" s="50">
        <v>1697.8300000000002</v>
      </c>
      <c r="N359" s="50">
        <v>1657.57</v>
      </c>
      <c r="O359" s="50">
        <v>1645.97</v>
      </c>
      <c r="P359" s="50">
        <v>1649.96</v>
      </c>
      <c r="Q359" s="50">
        <v>1700.21</v>
      </c>
      <c r="R359" s="50">
        <v>1700.15</v>
      </c>
      <c r="S359" s="50">
        <v>1718.3500000000001</v>
      </c>
      <c r="T359" s="50">
        <v>1810.65</v>
      </c>
      <c r="U359" s="50">
        <v>1784.1200000000001</v>
      </c>
      <c r="V359" s="50">
        <v>1661.55</v>
      </c>
      <c r="W359" s="50">
        <v>1655.05</v>
      </c>
      <c r="X359" s="50">
        <v>1727.53</v>
      </c>
      <c r="Y359" s="50">
        <v>1776.47</v>
      </c>
    </row>
    <row r="360" spans="1:25" x14ac:dyDescent="0.2">
      <c r="A360" s="31">
        <v>42598</v>
      </c>
      <c r="B360" s="50">
        <v>1902.91</v>
      </c>
      <c r="C360" s="50">
        <v>1977.88</v>
      </c>
      <c r="D360" s="50">
        <v>1982.8600000000001</v>
      </c>
      <c r="E360" s="50">
        <v>1960.46</v>
      </c>
      <c r="F360" s="50">
        <v>2033.42</v>
      </c>
      <c r="G360" s="50">
        <v>2041.64</v>
      </c>
      <c r="H360" s="50">
        <v>1954.49</v>
      </c>
      <c r="I360" s="50">
        <v>1861.3600000000001</v>
      </c>
      <c r="J360" s="50">
        <v>1730.21</v>
      </c>
      <c r="K360" s="50">
        <v>1755.18</v>
      </c>
      <c r="L360" s="50">
        <v>1692.2</v>
      </c>
      <c r="M360" s="50">
        <v>1726.04</v>
      </c>
      <c r="N360" s="50">
        <v>1718.94</v>
      </c>
      <c r="O360" s="50">
        <v>1778.3600000000001</v>
      </c>
      <c r="P360" s="50">
        <v>1748.8700000000001</v>
      </c>
      <c r="Q360" s="50">
        <v>1706.39</v>
      </c>
      <c r="R360" s="50">
        <v>1686.14</v>
      </c>
      <c r="S360" s="50">
        <v>1687.63</v>
      </c>
      <c r="T360" s="50">
        <v>1814.6000000000001</v>
      </c>
      <c r="U360" s="50">
        <v>1725.73</v>
      </c>
      <c r="V360" s="50">
        <v>1676</v>
      </c>
      <c r="W360" s="50">
        <v>1739.8500000000001</v>
      </c>
      <c r="X360" s="50">
        <v>1757.07</v>
      </c>
      <c r="Y360" s="50">
        <v>1880.81</v>
      </c>
    </row>
    <row r="361" spans="1:25" x14ac:dyDescent="0.2">
      <c r="A361" s="31">
        <v>42599</v>
      </c>
      <c r="B361" s="50">
        <v>1912</v>
      </c>
      <c r="C361" s="50">
        <v>2035.24</v>
      </c>
      <c r="D361" s="50">
        <v>1986.1200000000001</v>
      </c>
      <c r="E361" s="50">
        <v>1909.4</v>
      </c>
      <c r="F361" s="50">
        <v>1982.71</v>
      </c>
      <c r="G361" s="50">
        <v>2047.1200000000001</v>
      </c>
      <c r="H361" s="50">
        <v>1932.91</v>
      </c>
      <c r="I361" s="50">
        <v>1931.0900000000001</v>
      </c>
      <c r="J361" s="50">
        <v>1877.01</v>
      </c>
      <c r="K361" s="50">
        <v>1741.03</v>
      </c>
      <c r="L361" s="50">
        <v>1701.3700000000001</v>
      </c>
      <c r="M361" s="50">
        <v>1707.79</v>
      </c>
      <c r="N361" s="50">
        <v>1768.22</v>
      </c>
      <c r="O361" s="50">
        <v>1776.56</v>
      </c>
      <c r="P361" s="50">
        <v>1760.14</v>
      </c>
      <c r="Q361" s="50">
        <v>1734.93</v>
      </c>
      <c r="R361" s="50">
        <v>1765.3700000000001</v>
      </c>
      <c r="S361" s="50">
        <v>1868.72</v>
      </c>
      <c r="T361" s="50">
        <v>1874.18</v>
      </c>
      <c r="U361" s="50">
        <v>1823.5800000000002</v>
      </c>
      <c r="V361" s="50">
        <v>1803.32</v>
      </c>
      <c r="W361" s="50">
        <v>1784.0900000000001</v>
      </c>
      <c r="X361" s="50">
        <v>1792.43</v>
      </c>
      <c r="Y361" s="50">
        <v>1929.49</v>
      </c>
    </row>
    <row r="362" spans="1:25" x14ac:dyDescent="0.2">
      <c r="A362" s="31">
        <v>42600</v>
      </c>
      <c r="B362" s="50">
        <v>1987.5800000000002</v>
      </c>
      <c r="C362" s="50">
        <v>2033.41</v>
      </c>
      <c r="D362" s="50">
        <v>1918.57</v>
      </c>
      <c r="E362" s="50">
        <v>1897.8</v>
      </c>
      <c r="F362" s="50">
        <v>1855.5900000000001</v>
      </c>
      <c r="G362" s="50">
        <v>1944.02</v>
      </c>
      <c r="H362" s="50">
        <v>1984.22</v>
      </c>
      <c r="I362" s="50">
        <v>1873.39</v>
      </c>
      <c r="J362" s="50">
        <v>1752.1000000000001</v>
      </c>
      <c r="K362" s="50">
        <v>1720.3600000000001</v>
      </c>
      <c r="L362" s="50">
        <v>1655.15</v>
      </c>
      <c r="M362" s="50">
        <v>1692.97</v>
      </c>
      <c r="N362" s="50">
        <v>1645.24</v>
      </c>
      <c r="O362" s="50">
        <v>1714.29</v>
      </c>
      <c r="P362" s="50">
        <v>1698.64</v>
      </c>
      <c r="Q362" s="50">
        <v>1688.04</v>
      </c>
      <c r="R362" s="50">
        <v>1706.79</v>
      </c>
      <c r="S362" s="50">
        <v>1711.77</v>
      </c>
      <c r="T362" s="50">
        <v>1770.68</v>
      </c>
      <c r="U362" s="50">
        <v>1751.3600000000001</v>
      </c>
      <c r="V362" s="50">
        <v>1810.1000000000001</v>
      </c>
      <c r="W362" s="50">
        <v>1927.45</v>
      </c>
      <c r="X362" s="50">
        <v>1783.01</v>
      </c>
      <c r="Y362" s="50">
        <v>1829.5800000000002</v>
      </c>
    </row>
    <row r="363" spans="1:25" x14ac:dyDescent="0.2">
      <c r="A363" s="31">
        <v>42601</v>
      </c>
      <c r="B363" s="50">
        <v>1924.57</v>
      </c>
      <c r="C363" s="50">
        <v>2088.09</v>
      </c>
      <c r="D363" s="50">
        <v>1914.42</v>
      </c>
      <c r="E363" s="50">
        <v>1841.74</v>
      </c>
      <c r="F363" s="50">
        <v>1846.5800000000002</v>
      </c>
      <c r="G363" s="50">
        <v>1885.76</v>
      </c>
      <c r="H363" s="50">
        <v>1892.28</v>
      </c>
      <c r="I363" s="50">
        <v>1844.2</v>
      </c>
      <c r="J363" s="50">
        <v>1764.64</v>
      </c>
      <c r="K363" s="50">
        <v>1707.31</v>
      </c>
      <c r="L363" s="50">
        <v>1705.56</v>
      </c>
      <c r="M363" s="50">
        <v>1706.05</v>
      </c>
      <c r="N363" s="50">
        <v>1765.25</v>
      </c>
      <c r="O363" s="50">
        <v>1706.16</v>
      </c>
      <c r="P363" s="50">
        <v>1679.15</v>
      </c>
      <c r="Q363" s="50">
        <v>1715.06</v>
      </c>
      <c r="R363" s="50">
        <v>1715.67</v>
      </c>
      <c r="S363" s="50">
        <v>1737.39</v>
      </c>
      <c r="T363" s="50">
        <v>1744.5900000000001</v>
      </c>
      <c r="U363" s="50">
        <v>1773.51</v>
      </c>
      <c r="V363" s="50">
        <v>1805.4</v>
      </c>
      <c r="W363" s="50">
        <v>1756.26</v>
      </c>
      <c r="X363" s="50">
        <v>1750.27</v>
      </c>
      <c r="Y363" s="50">
        <v>1793.8600000000001</v>
      </c>
    </row>
    <row r="364" spans="1:25" x14ac:dyDescent="0.2">
      <c r="A364" s="31">
        <v>42602</v>
      </c>
      <c r="B364" s="50">
        <v>1802.0900000000001</v>
      </c>
      <c r="C364" s="50">
        <v>1792.25</v>
      </c>
      <c r="D364" s="50">
        <v>1838.45</v>
      </c>
      <c r="E364" s="50">
        <v>1890.76</v>
      </c>
      <c r="F364" s="50">
        <v>1859.25</v>
      </c>
      <c r="G364" s="50">
        <v>1807.92</v>
      </c>
      <c r="H364" s="50">
        <v>1834.97</v>
      </c>
      <c r="I364" s="50">
        <v>1800.5800000000002</v>
      </c>
      <c r="J364" s="50">
        <v>1836.4</v>
      </c>
      <c r="K364" s="50">
        <v>1868.3400000000001</v>
      </c>
      <c r="L364" s="50">
        <v>1771.92</v>
      </c>
      <c r="M364" s="50">
        <v>1922.52</v>
      </c>
      <c r="N364" s="50">
        <v>1991.46</v>
      </c>
      <c r="O364" s="50">
        <v>1914.45</v>
      </c>
      <c r="P364" s="50">
        <v>1786.23</v>
      </c>
      <c r="Q364" s="50">
        <v>1795.6200000000001</v>
      </c>
      <c r="R364" s="50">
        <v>1768.39</v>
      </c>
      <c r="S364" s="50">
        <v>1748.54</v>
      </c>
      <c r="T364" s="50">
        <v>1824.63</v>
      </c>
      <c r="U364" s="50">
        <v>1778.3300000000002</v>
      </c>
      <c r="V364" s="50">
        <v>1660.26</v>
      </c>
      <c r="W364" s="50">
        <v>1707.77</v>
      </c>
      <c r="X364" s="50">
        <v>1687.69</v>
      </c>
      <c r="Y364" s="50">
        <v>1689.8600000000001</v>
      </c>
    </row>
    <row r="365" spans="1:25" x14ac:dyDescent="0.2">
      <c r="A365" s="31">
        <v>42603</v>
      </c>
      <c r="B365" s="50">
        <v>1788.3700000000001</v>
      </c>
      <c r="C365" s="50">
        <v>1846.3600000000001</v>
      </c>
      <c r="D365" s="50">
        <v>1840.8500000000001</v>
      </c>
      <c r="E365" s="50">
        <v>1932.78</v>
      </c>
      <c r="F365" s="50">
        <v>1955.99</v>
      </c>
      <c r="G365" s="50">
        <v>1908.38</v>
      </c>
      <c r="H365" s="50">
        <v>1944.44</v>
      </c>
      <c r="I365" s="50">
        <v>1878.17</v>
      </c>
      <c r="J365" s="50">
        <v>1876.63</v>
      </c>
      <c r="K365" s="50">
        <v>1801.03</v>
      </c>
      <c r="L365" s="50">
        <v>1817.27</v>
      </c>
      <c r="M365" s="50">
        <v>1881.31</v>
      </c>
      <c r="N365" s="50">
        <v>1844.99</v>
      </c>
      <c r="O365" s="50">
        <v>1826.13</v>
      </c>
      <c r="P365" s="50">
        <v>1777.52</v>
      </c>
      <c r="Q365" s="50">
        <v>1791.48</v>
      </c>
      <c r="R365" s="50">
        <v>1782.6200000000001</v>
      </c>
      <c r="S365" s="50">
        <v>1813</v>
      </c>
      <c r="T365" s="50">
        <v>1841.21</v>
      </c>
      <c r="U365" s="50">
        <v>1824.1100000000001</v>
      </c>
      <c r="V365" s="50">
        <v>1691.49</v>
      </c>
      <c r="W365" s="50">
        <v>1813.41</v>
      </c>
      <c r="X365" s="50">
        <v>1774.56</v>
      </c>
      <c r="Y365" s="50">
        <v>1799.2</v>
      </c>
    </row>
    <row r="366" spans="1:25" x14ac:dyDescent="0.2">
      <c r="A366" s="31">
        <v>42604</v>
      </c>
      <c r="B366" s="50">
        <v>1753.67</v>
      </c>
      <c r="C366" s="50">
        <v>1920.03</v>
      </c>
      <c r="D366" s="50">
        <v>1829.98</v>
      </c>
      <c r="E366" s="50">
        <v>1781.03</v>
      </c>
      <c r="F366" s="50">
        <v>1774.49</v>
      </c>
      <c r="G366" s="50">
        <v>1840.47</v>
      </c>
      <c r="H366" s="50">
        <v>1798.76</v>
      </c>
      <c r="I366" s="50">
        <v>1769.0900000000001</v>
      </c>
      <c r="J366" s="50">
        <v>1789.66</v>
      </c>
      <c r="K366" s="50">
        <v>1728.03</v>
      </c>
      <c r="L366" s="50">
        <v>1734.07</v>
      </c>
      <c r="M366" s="50">
        <v>1790.13</v>
      </c>
      <c r="N366" s="50">
        <v>1876.6200000000001</v>
      </c>
      <c r="O366" s="50">
        <v>1868.0800000000002</v>
      </c>
      <c r="P366" s="50">
        <v>1784.3600000000001</v>
      </c>
      <c r="Q366" s="50">
        <v>1739.16</v>
      </c>
      <c r="R366" s="50">
        <v>1716.16</v>
      </c>
      <c r="S366" s="50">
        <v>1773.02</v>
      </c>
      <c r="T366" s="50">
        <v>1699.8600000000001</v>
      </c>
      <c r="U366" s="50">
        <v>1642.9</v>
      </c>
      <c r="V366" s="50">
        <v>1642.5</v>
      </c>
      <c r="W366" s="50">
        <v>1616.24</v>
      </c>
      <c r="X366" s="50">
        <v>1638.01</v>
      </c>
      <c r="Y366" s="50">
        <v>1704.96</v>
      </c>
    </row>
    <row r="367" spans="1:25" x14ac:dyDescent="0.2">
      <c r="A367" s="31">
        <v>42605</v>
      </c>
      <c r="B367" s="50">
        <v>1740.17</v>
      </c>
      <c r="C367" s="50">
        <v>1787.3600000000001</v>
      </c>
      <c r="D367" s="50">
        <v>1857.46</v>
      </c>
      <c r="E367" s="50">
        <v>2017.93</v>
      </c>
      <c r="F367" s="50">
        <v>2361.98</v>
      </c>
      <c r="G367" s="50">
        <v>2406.81</v>
      </c>
      <c r="H367" s="50">
        <v>2106.14</v>
      </c>
      <c r="I367" s="50">
        <v>1827.72</v>
      </c>
      <c r="J367" s="50">
        <v>1844.65</v>
      </c>
      <c r="K367" s="50">
        <v>1675.66</v>
      </c>
      <c r="L367" s="50">
        <v>1649.38</v>
      </c>
      <c r="M367" s="50">
        <v>1672.44</v>
      </c>
      <c r="N367" s="50">
        <v>1615.94</v>
      </c>
      <c r="O367" s="50">
        <v>1621.9</v>
      </c>
      <c r="P367" s="50">
        <v>1613.68</v>
      </c>
      <c r="Q367" s="50">
        <v>1598.18</v>
      </c>
      <c r="R367" s="50">
        <v>1615.8500000000001</v>
      </c>
      <c r="S367" s="50">
        <v>1624.17</v>
      </c>
      <c r="T367" s="50">
        <v>1691.68</v>
      </c>
      <c r="U367" s="50">
        <v>1634.16</v>
      </c>
      <c r="V367" s="50">
        <v>1620.32</v>
      </c>
      <c r="W367" s="50">
        <v>1633.48</v>
      </c>
      <c r="X367" s="50">
        <v>1749.57</v>
      </c>
      <c r="Y367" s="50">
        <v>1746.3</v>
      </c>
    </row>
    <row r="368" spans="1:25" x14ac:dyDescent="0.2">
      <c r="A368" s="31">
        <v>42606</v>
      </c>
      <c r="B368" s="50">
        <v>1768.1200000000001</v>
      </c>
      <c r="C368" s="50">
        <v>1826.73</v>
      </c>
      <c r="D368" s="50">
        <v>1831.45</v>
      </c>
      <c r="E368" s="50">
        <v>1914.14</v>
      </c>
      <c r="F368" s="50">
        <v>1795.75</v>
      </c>
      <c r="G368" s="50">
        <v>1831.94</v>
      </c>
      <c r="H368" s="50">
        <v>1838.22</v>
      </c>
      <c r="I368" s="50">
        <v>1724.05</v>
      </c>
      <c r="J368" s="50">
        <v>1659.54</v>
      </c>
      <c r="K368" s="50">
        <v>1664.92</v>
      </c>
      <c r="L368" s="50">
        <v>1686.28</v>
      </c>
      <c r="M368" s="50">
        <v>1774.28</v>
      </c>
      <c r="N368" s="50">
        <v>1628.51</v>
      </c>
      <c r="O368" s="50">
        <v>1671.04</v>
      </c>
      <c r="P368" s="50">
        <v>1680.1000000000001</v>
      </c>
      <c r="Q368" s="50">
        <v>1642.05</v>
      </c>
      <c r="R368" s="50">
        <v>1655.6200000000001</v>
      </c>
      <c r="S368" s="50">
        <v>1658.94</v>
      </c>
      <c r="T368" s="50">
        <v>1826.16</v>
      </c>
      <c r="U368" s="50">
        <v>1804.88</v>
      </c>
      <c r="V368" s="50">
        <v>1793.01</v>
      </c>
      <c r="W368" s="50">
        <v>1902.8700000000001</v>
      </c>
      <c r="X368" s="50">
        <v>1874.38</v>
      </c>
      <c r="Y368" s="50">
        <v>1908.02</v>
      </c>
    </row>
    <row r="369" spans="1:25" x14ac:dyDescent="0.2">
      <c r="A369" s="31">
        <v>42607</v>
      </c>
      <c r="B369" s="50">
        <v>2062.56</v>
      </c>
      <c r="C369" s="50">
        <v>1993.5800000000002</v>
      </c>
      <c r="D369" s="50">
        <v>1900.44</v>
      </c>
      <c r="E369" s="50">
        <v>1885.8</v>
      </c>
      <c r="F369" s="50">
        <v>1785.39</v>
      </c>
      <c r="G369" s="50">
        <v>1777.76</v>
      </c>
      <c r="H369" s="50">
        <v>1815.96</v>
      </c>
      <c r="I369" s="50">
        <v>1763.0800000000002</v>
      </c>
      <c r="J369" s="50">
        <v>1699.8700000000001</v>
      </c>
      <c r="K369" s="50">
        <v>1641.0800000000002</v>
      </c>
      <c r="L369" s="50">
        <v>1649.13</v>
      </c>
      <c r="M369" s="50">
        <v>1704.54</v>
      </c>
      <c r="N369" s="50">
        <v>1788.55</v>
      </c>
      <c r="O369" s="50">
        <v>1733.78</v>
      </c>
      <c r="P369" s="50">
        <v>1666.02</v>
      </c>
      <c r="Q369" s="50">
        <v>1743.91</v>
      </c>
      <c r="R369" s="50">
        <v>1785.14</v>
      </c>
      <c r="S369" s="50">
        <v>1813.92</v>
      </c>
      <c r="T369" s="50">
        <v>1793.21</v>
      </c>
      <c r="U369" s="50">
        <v>1709.32</v>
      </c>
      <c r="V369" s="50">
        <v>1787.38</v>
      </c>
      <c r="W369" s="50">
        <v>1861.3300000000002</v>
      </c>
      <c r="X369" s="50">
        <v>1903.91</v>
      </c>
      <c r="Y369" s="50">
        <v>1831.8300000000002</v>
      </c>
    </row>
    <row r="370" spans="1:25" x14ac:dyDescent="0.2">
      <c r="A370" s="31">
        <v>42608</v>
      </c>
      <c r="B370" s="50">
        <v>1880.69</v>
      </c>
      <c r="C370" s="50">
        <v>2000.6000000000001</v>
      </c>
      <c r="D370" s="50">
        <v>1966.1100000000001</v>
      </c>
      <c r="E370" s="50">
        <v>2028.56</v>
      </c>
      <c r="F370" s="50">
        <v>1856.32</v>
      </c>
      <c r="G370" s="50">
        <v>1897.3300000000002</v>
      </c>
      <c r="H370" s="50">
        <v>1787.32</v>
      </c>
      <c r="I370" s="50">
        <v>1759.79</v>
      </c>
      <c r="J370" s="50">
        <v>1674.05</v>
      </c>
      <c r="K370" s="50">
        <v>1671.55</v>
      </c>
      <c r="L370" s="50">
        <v>1722.71</v>
      </c>
      <c r="M370" s="50">
        <v>1708.15</v>
      </c>
      <c r="N370" s="50">
        <v>1691.23</v>
      </c>
      <c r="O370" s="50">
        <v>1697.74</v>
      </c>
      <c r="P370" s="50">
        <v>1710.7</v>
      </c>
      <c r="Q370" s="50">
        <v>1795.97</v>
      </c>
      <c r="R370" s="50">
        <v>1843.07</v>
      </c>
      <c r="S370" s="50">
        <v>1786.74</v>
      </c>
      <c r="T370" s="50">
        <v>1707.19</v>
      </c>
      <c r="U370" s="50">
        <v>1699.57</v>
      </c>
      <c r="V370" s="50">
        <v>1744.49</v>
      </c>
      <c r="W370" s="50">
        <v>1810.82</v>
      </c>
      <c r="X370" s="50">
        <v>1710</v>
      </c>
      <c r="Y370" s="50">
        <v>1640.78</v>
      </c>
    </row>
    <row r="371" spans="1:25" x14ac:dyDescent="0.2">
      <c r="A371" s="31">
        <v>42609</v>
      </c>
      <c r="B371" s="50">
        <v>1677.5</v>
      </c>
      <c r="C371" s="50">
        <v>1771.15</v>
      </c>
      <c r="D371" s="50">
        <v>1826.91</v>
      </c>
      <c r="E371" s="50">
        <v>1822.52</v>
      </c>
      <c r="F371" s="50">
        <v>1752.8500000000001</v>
      </c>
      <c r="G371" s="50">
        <v>1713.1200000000001</v>
      </c>
      <c r="H371" s="50">
        <v>1807.3400000000001</v>
      </c>
      <c r="I371" s="50">
        <v>1791.82</v>
      </c>
      <c r="J371" s="50">
        <v>1796.93</v>
      </c>
      <c r="K371" s="50">
        <v>1728.0800000000002</v>
      </c>
      <c r="L371" s="50">
        <v>1831.8600000000001</v>
      </c>
      <c r="M371" s="50">
        <v>1956.16</v>
      </c>
      <c r="N371" s="50">
        <v>1917.79</v>
      </c>
      <c r="O371" s="50">
        <v>1922.01</v>
      </c>
      <c r="P371" s="50">
        <v>1859.8500000000001</v>
      </c>
      <c r="Q371" s="50">
        <v>1761.29</v>
      </c>
      <c r="R371" s="50">
        <v>1744.68</v>
      </c>
      <c r="S371" s="50">
        <v>1747.38</v>
      </c>
      <c r="T371" s="50">
        <v>1792.45</v>
      </c>
      <c r="U371" s="50">
        <v>1765.48</v>
      </c>
      <c r="V371" s="50">
        <v>1802.94</v>
      </c>
      <c r="W371" s="50">
        <v>1814.44</v>
      </c>
      <c r="X371" s="50">
        <v>1784.42</v>
      </c>
      <c r="Y371" s="50">
        <v>1754.9</v>
      </c>
    </row>
    <row r="372" spans="1:25" x14ac:dyDescent="0.2">
      <c r="A372" s="31">
        <v>42610</v>
      </c>
      <c r="B372" s="50">
        <v>1808.0900000000001</v>
      </c>
      <c r="C372" s="50">
        <v>1953.79</v>
      </c>
      <c r="D372" s="50">
        <v>2015.42</v>
      </c>
      <c r="E372" s="50">
        <v>2092.5</v>
      </c>
      <c r="F372" s="50">
        <v>2230.19</v>
      </c>
      <c r="G372" s="50">
        <v>2093.09</v>
      </c>
      <c r="H372" s="50">
        <v>2023.1200000000001</v>
      </c>
      <c r="I372" s="50">
        <v>1821.89</v>
      </c>
      <c r="J372" s="50">
        <v>1825.02</v>
      </c>
      <c r="K372" s="50">
        <v>1777.28</v>
      </c>
      <c r="L372" s="50">
        <v>1766.68</v>
      </c>
      <c r="M372" s="50">
        <v>1755.0900000000001</v>
      </c>
      <c r="N372" s="50">
        <v>1846.1200000000001</v>
      </c>
      <c r="O372" s="50">
        <v>1854.8700000000001</v>
      </c>
      <c r="P372" s="50">
        <v>1940.72</v>
      </c>
      <c r="Q372" s="50">
        <v>1934.81</v>
      </c>
      <c r="R372" s="50">
        <v>1910.64</v>
      </c>
      <c r="S372" s="50">
        <v>1835</v>
      </c>
      <c r="T372" s="50">
        <v>1860.63</v>
      </c>
      <c r="U372" s="50">
        <v>1773.3</v>
      </c>
      <c r="V372" s="50">
        <v>1732.2</v>
      </c>
      <c r="W372" s="50">
        <v>1902.93</v>
      </c>
      <c r="X372" s="50">
        <v>1774.02</v>
      </c>
      <c r="Y372" s="50">
        <v>1745.5900000000001</v>
      </c>
    </row>
    <row r="373" spans="1:25" x14ac:dyDescent="0.2">
      <c r="A373" s="31">
        <v>42611</v>
      </c>
      <c r="B373" s="50">
        <v>1814.77</v>
      </c>
      <c r="C373" s="50">
        <v>1904.0800000000002</v>
      </c>
      <c r="D373" s="50">
        <v>1933.21</v>
      </c>
      <c r="E373" s="50">
        <v>1996.07</v>
      </c>
      <c r="F373" s="50">
        <v>1942.0900000000001</v>
      </c>
      <c r="G373" s="50">
        <v>1997.81</v>
      </c>
      <c r="H373" s="50">
        <v>1965.8700000000001</v>
      </c>
      <c r="I373" s="50">
        <v>1849.07</v>
      </c>
      <c r="J373" s="50">
        <v>1871.15</v>
      </c>
      <c r="K373" s="50">
        <v>1834.15</v>
      </c>
      <c r="L373" s="50">
        <v>1839.98</v>
      </c>
      <c r="M373" s="50">
        <v>1833.24</v>
      </c>
      <c r="N373" s="50">
        <v>1796.27</v>
      </c>
      <c r="O373" s="50">
        <v>1775.01</v>
      </c>
      <c r="P373" s="50">
        <v>1772.31</v>
      </c>
      <c r="Q373" s="50">
        <v>1722.9</v>
      </c>
      <c r="R373" s="50">
        <v>1709.23</v>
      </c>
      <c r="S373" s="50">
        <v>1698.31</v>
      </c>
      <c r="T373" s="50">
        <v>1726.13</v>
      </c>
      <c r="U373" s="50">
        <v>1737.8</v>
      </c>
      <c r="V373" s="50">
        <v>1760.1000000000001</v>
      </c>
      <c r="W373" s="50">
        <v>1771.41</v>
      </c>
      <c r="X373" s="50">
        <v>1721.1200000000001</v>
      </c>
      <c r="Y373" s="50">
        <v>1686.29</v>
      </c>
    </row>
    <row r="374" spans="1:25" x14ac:dyDescent="0.2">
      <c r="A374" s="31">
        <v>42612</v>
      </c>
      <c r="B374" s="50">
        <v>1716.2</v>
      </c>
      <c r="C374" s="50">
        <v>1769.07</v>
      </c>
      <c r="D374" s="50">
        <v>1813.6000000000001</v>
      </c>
      <c r="E374" s="50">
        <v>1844.54</v>
      </c>
      <c r="F374" s="50">
        <v>1848.8600000000001</v>
      </c>
      <c r="G374" s="50">
        <v>1887.1000000000001</v>
      </c>
      <c r="H374" s="50">
        <v>1884.64</v>
      </c>
      <c r="I374" s="50">
        <v>1927.02</v>
      </c>
      <c r="J374" s="50">
        <v>1957.32</v>
      </c>
      <c r="K374" s="50">
        <v>2036.95</v>
      </c>
      <c r="L374" s="50">
        <v>2067.5299999999997</v>
      </c>
      <c r="M374" s="50">
        <v>1993.52</v>
      </c>
      <c r="N374" s="50">
        <v>1894.94</v>
      </c>
      <c r="O374" s="50">
        <v>1873.73</v>
      </c>
      <c r="P374" s="50">
        <v>1837.04</v>
      </c>
      <c r="Q374" s="50">
        <v>1805.05</v>
      </c>
      <c r="R374" s="50">
        <v>1869.3500000000001</v>
      </c>
      <c r="S374" s="50">
        <v>1946.8400000000001</v>
      </c>
      <c r="T374" s="50">
        <v>1941.3500000000001</v>
      </c>
      <c r="U374" s="50">
        <v>1917</v>
      </c>
      <c r="V374" s="50">
        <v>1918.49</v>
      </c>
      <c r="W374" s="50">
        <v>1923.5800000000002</v>
      </c>
      <c r="X374" s="50">
        <v>1803.0800000000002</v>
      </c>
      <c r="Y374" s="50">
        <v>1767.31</v>
      </c>
    </row>
    <row r="375" spans="1:25" x14ac:dyDescent="0.2">
      <c r="A375" s="31">
        <v>42613</v>
      </c>
      <c r="B375" s="50">
        <v>1724.65</v>
      </c>
      <c r="C375" s="50">
        <v>1826.52</v>
      </c>
      <c r="D375" s="50">
        <v>1783.01</v>
      </c>
      <c r="E375" s="50">
        <v>1731.47</v>
      </c>
      <c r="F375" s="50">
        <v>1817.32</v>
      </c>
      <c r="G375" s="50">
        <v>1789.03</v>
      </c>
      <c r="H375" s="50">
        <v>1767.21</v>
      </c>
      <c r="I375" s="50">
        <v>1759.82</v>
      </c>
      <c r="J375" s="50">
        <v>1832.3500000000001</v>
      </c>
      <c r="K375" s="50">
        <v>1905.04</v>
      </c>
      <c r="L375" s="50">
        <v>1972.18</v>
      </c>
      <c r="M375" s="50">
        <v>2026.74</v>
      </c>
      <c r="N375" s="50">
        <v>2073.31</v>
      </c>
      <c r="O375" s="50">
        <v>2092.06</v>
      </c>
      <c r="P375" s="50">
        <v>2080.91</v>
      </c>
      <c r="Q375" s="50">
        <v>2039.6000000000001</v>
      </c>
      <c r="R375" s="50">
        <v>1930.76</v>
      </c>
      <c r="S375" s="50">
        <v>1993.25</v>
      </c>
      <c r="T375" s="50">
        <v>2037.45</v>
      </c>
      <c r="U375" s="50">
        <v>1953.56</v>
      </c>
      <c r="V375" s="50">
        <v>1861.6200000000001</v>
      </c>
      <c r="W375" s="50">
        <v>1880.68</v>
      </c>
      <c r="X375" s="50">
        <v>1939.13</v>
      </c>
      <c r="Y375" s="50">
        <v>1976.3300000000002</v>
      </c>
    </row>
    <row r="377" spans="1:25" ht="13.5" x14ac:dyDescent="0.2">
      <c r="E377" s="42"/>
    </row>
    <row r="378" spans="1:25" s="43" customFormat="1" ht="33.75" customHeight="1" x14ac:dyDescent="0.3">
      <c r="A378" s="161" t="s">
        <v>107</v>
      </c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</row>
    <row r="379" spans="1:25" ht="13.5" x14ac:dyDescent="0.2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1:25" ht="15.75" customHeight="1" x14ac:dyDescent="0.2">
      <c r="A380" s="135" t="s">
        <v>61</v>
      </c>
      <c r="B380" s="155" t="s">
        <v>62</v>
      </c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7"/>
    </row>
    <row r="381" spans="1:25" x14ac:dyDescent="0.2">
      <c r="A381" s="136"/>
      <c r="B381" s="62" t="s">
        <v>77</v>
      </c>
      <c r="C381" s="63" t="s">
        <v>78</v>
      </c>
      <c r="D381" s="64" t="s">
        <v>79</v>
      </c>
      <c r="E381" s="63" t="s">
        <v>80</v>
      </c>
      <c r="F381" s="63" t="s">
        <v>81</v>
      </c>
      <c r="G381" s="63" t="s">
        <v>82</v>
      </c>
      <c r="H381" s="63" t="s">
        <v>83</v>
      </c>
      <c r="I381" s="63" t="s">
        <v>84</v>
      </c>
      <c r="J381" s="63" t="s">
        <v>85</v>
      </c>
      <c r="K381" s="62" t="s">
        <v>86</v>
      </c>
      <c r="L381" s="63" t="s">
        <v>87</v>
      </c>
      <c r="M381" s="65" t="s">
        <v>88</v>
      </c>
      <c r="N381" s="62" t="s">
        <v>89</v>
      </c>
      <c r="O381" s="63" t="s">
        <v>90</v>
      </c>
      <c r="P381" s="65" t="s">
        <v>91</v>
      </c>
      <c r="Q381" s="64" t="s">
        <v>92</v>
      </c>
      <c r="R381" s="63" t="s">
        <v>93</v>
      </c>
      <c r="S381" s="64" t="s">
        <v>94</v>
      </c>
      <c r="T381" s="63" t="s">
        <v>95</v>
      </c>
      <c r="U381" s="64" t="s">
        <v>96</v>
      </c>
      <c r="V381" s="63" t="s">
        <v>97</v>
      </c>
      <c r="W381" s="64" t="s">
        <v>98</v>
      </c>
      <c r="X381" s="63" t="s">
        <v>99</v>
      </c>
      <c r="Y381" s="63" t="s">
        <v>100</v>
      </c>
    </row>
    <row r="382" spans="1:25" x14ac:dyDescent="0.2">
      <c r="A382" s="31">
        <v>42583</v>
      </c>
      <c r="B382" s="50">
        <v>827.81000000000006</v>
      </c>
      <c r="C382" s="50">
        <v>901.06000000000006</v>
      </c>
      <c r="D382" s="50">
        <v>918.96</v>
      </c>
      <c r="E382" s="50">
        <v>1000.8900000000001</v>
      </c>
      <c r="F382" s="50">
        <v>996.5200000000001</v>
      </c>
      <c r="G382" s="50">
        <v>935.7</v>
      </c>
      <c r="H382" s="50">
        <v>947.40000000000009</v>
      </c>
      <c r="I382" s="50">
        <v>1005.6800000000001</v>
      </c>
      <c r="J382" s="50">
        <v>1027.72</v>
      </c>
      <c r="K382" s="50">
        <v>966.5</v>
      </c>
      <c r="L382" s="50">
        <v>965.05000000000007</v>
      </c>
      <c r="M382" s="50">
        <v>1033.32</v>
      </c>
      <c r="N382" s="50">
        <v>1065.6099999999999</v>
      </c>
      <c r="O382" s="50">
        <v>1072.55</v>
      </c>
      <c r="P382" s="50">
        <v>1063.8699999999999</v>
      </c>
      <c r="Q382" s="50">
        <v>973.75</v>
      </c>
      <c r="R382" s="50">
        <v>991.38</v>
      </c>
      <c r="S382" s="50">
        <v>967.83</v>
      </c>
      <c r="T382" s="50">
        <v>962.80000000000007</v>
      </c>
      <c r="U382" s="50">
        <v>824.24</v>
      </c>
      <c r="V382" s="50">
        <v>794.87</v>
      </c>
      <c r="W382" s="50">
        <v>773.0100000000001</v>
      </c>
      <c r="X382" s="50">
        <v>767.28000000000009</v>
      </c>
      <c r="Y382" s="50">
        <v>760.8900000000001</v>
      </c>
    </row>
    <row r="383" spans="1:25" x14ac:dyDescent="0.2">
      <c r="A383" s="31">
        <v>42584</v>
      </c>
      <c r="B383" s="50">
        <v>795.28000000000009</v>
      </c>
      <c r="C383" s="50">
        <v>877.53000000000009</v>
      </c>
      <c r="D383" s="50">
        <v>882.2</v>
      </c>
      <c r="E383" s="50">
        <v>996.26</v>
      </c>
      <c r="F383" s="50">
        <v>1010.09</v>
      </c>
      <c r="G383" s="50">
        <v>1039.26</v>
      </c>
      <c r="H383" s="50">
        <v>921.32</v>
      </c>
      <c r="I383" s="50">
        <v>958.53000000000009</v>
      </c>
      <c r="J383" s="50">
        <v>1037.28</v>
      </c>
      <c r="K383" s="50">
        <v>1085.81</v>
      </c>
      <c r="L383" s="50">
        <v>951.2</v>
      </c>
      <c r="M383" s="50">
        <v>943.80000000000007</v>
      </c>
      <c r="N383" s="50">
        <v>912.37</v>
      </c>
      <c r="O383" s="50">
        <v>939.6400000000001</v>
      </c>
      <c r="P383" s="50">
        <v>942.95</v>
      </c>
      <c r="Q383" s="50">
        <v>915.80000000000007</v>
      </c>
      <c r="R383" s="50">
        <v>940.54000000000008</v>
      </c>
      <c r="S383" s="50">
        <v>1004.2800000000001</v>
      </c>
      <c r="T383" s="50">
        <v>956.03000000000009</v>
      </c>
      <c r="U383" s="50">
        <v>1020.51</v>
      </c>
      <c r="V383" s="50">
        <v>1051.1099999999999</v>
      </c>
      <c r="W383" s="50">
        <v>962.74</v>
      </c>
      <c r="X383" s="50">
        <v>939.46</v>
      </c>
      <c r="Y383" s="50">
        <v>984.42000000000007</v>
      </c>
    </row>
    <row r="384" spans="1:25" x14ac:dyDescent="0.2">
      <c r="A384" s="31">
        <v>42585</v>
      </c>
      <c r="B384" s="50">
        <v>872.6</v>
      </c>
      <c r="C384" s="50">
        <v>887.76</v>
      </c>
      <c r="D384" s="50">
        <v>981.46</v>
      </c>
      <c r="E384" s="50">
        <v>1074.18</v>
      </c>
      <c r="F384" s="50">
        <v>1093.1400000000001</v>
      </c>
      <c r="G384" s="50">
        <v>1134.26</v>
      </c>
      <c r="H384" s="50">
        <v>1140.4000000000001</v>
      </c>
      <c r="I384" s="50">
        <v>1056.06</v>
      </c>
      <c r="J384" s="50">
        <v>987.15000000000009</v>
      </c>
      <c r="K384" s="50">
        <v>955.32</v>
      </c>
      <c r="L384" s="50">
        <v>980.16000000000008</v>
      </c>
      <c r="M384" s="50">
        <v>1136.33</v>
      </c>
      <c r="N384" s="50">
        <v>1102.49</v>
      </c>
      <c r="O384" s="50">
        <v>1024.9100000000001</v>
      </c>
      <c r="P384" s="50">
        <v>998.12</v>
      </c>
      <c r="Q384" s="50">
        <v>1000.83</v>
      </c>
      <c r="R384" s="50">
        <v>1037.8</v>
      </c>
      <c r="S384" s="50">
        <v>934.6</v>
      </c>
      <c r="T384" s="50">
        <v>903.36</v>
      </c>
      <c r="U384" s="50">
        <v>975.79000000000008</v>
      </c>
      <c r="V384" s="50">
        <v>962.76</v>
      </c>
      <c r="W384" s="50">
        <v>944.93000000000006</v>
      </c>
      <c r="X384" s="50">
        <v>945.24</v>
      </c>
      <c r="Y384" s="50">
        <v>897.30000000000007</v>
      </c>
    </row>
    <row r="385" spans="1:25" x14ac:dyDescent="0.2">
      <c r="A385" s="31">
        <v>42586</v>
      </c>
      <c r="B385" s="50">
        <v>919.53000000000009</v>
      </c>
      <c r="C385" s="50">
        <v>1061.1500000000001</v>
      </c>
      <c r="D385" s="50">
        <v>1177.8500000000001</v>
      </c>
      <c r="E385" s="50">
        <v>1344.51</v>
      </c>
      <c r="F385" s="50">
        <v>1257.8800000000001</v>
      </c>
      <c r="G385" s="50">
        <v>1221.8100000000002</v>
      </c>
      <c r="H385" s="50">
        <v>1061.25</v>
      </c>
      <c r="I385" s="50">
        <v>963.0200000000001</v>
      </c>
      <c r="J385" s="50">
        <v>978.88</v>
      </c>
      <c r="K385" s="50">
        <v>998.56000000000006</v>
      </c>
      <c r="L385" s="50">
        <v>964.04000000000008</v>
      </c>
      <c r="M385" s="50">
        <v>959.03000000000009</v>
      </c>
      <c r="N385" s="50">
        <v>945.78000000000009</v>
      </c>
      <c r="O385" s="50">
        <v>950.24</v>
      </c>
      <c r="P385" s="50">
        <v>917.08</v>
      </c>
      <c r="Q385" s="50">
        <v>907.15000000000009</v>
      </c>
      <c r="R385" s="50">
        <v>920.1</v>
      </c>
      <c r="S385" s="50">
        <v>884.30000000000007</v>
      </c>
      <c r="T385" s="50">
        <v>894.41000000000008</v>
      </c>
      <c r="U385" s="50">
        <v>912.08</v>
      </c>
      <c r="V385" s="50">
        <v>1007.1600000000001</v>
      </c>
      <c r="W385" s="50">
        <v>1006.44</v>
      </c>
      <c r="X385" s="50">
        <v>971.46</v>
      </c>
      <c r="Y385" s="50">
        <v>926.95</v>
      </c>
    </row>
    <row r="386" spans="1:25" x14ac:dyDescent="0.2">
      <c r="A386" s="31">
        <v>42587</v>
      </c>
      <c r="B386" s="50">
        <v>862.57</v>
      </c>
      <c r="C386" s="50">
        <v>1031.53</v>
      </c>
      <c r="D386" s="50">
        <v>929.26</v>
      </c>
      <c r="E386" s="50">
        <v>891.24</v>
      </c>
      <c r="F386" s="50">
        <v>868.06000000000006</v>
      </c>
      <c r="G386" s="50">
        <v>880.7</v>
      </c>
      <c r="H386" s="50">
        <v>765.34</v>
      </c>
      <c r="I386" s="50">
        <v>791.2</v>
      </c>
      <c r="J386" s="50">
        <v>950.72</v>
      </c>
      <c r="K386" s="50">
        <v>943.17000000000007</v>
      </c>
      <c r="L386" s="50">
        <v>918.55000000000007</v>
      </c>
      <c r="M386" s="50">
        <v>888.5</v>
      </c>
      <c r="N386" s="50">
        <v>904.13</v>
      </c>
      <c r="O386" s="50">
        <v>942.7</v>
      </c>
      <c r="P386" s="50">
        <v>905.59</v>
      </c>
      <c r="Q386" s="50">
        <v>891.78000000000009</v>
      </c>
      <c r="R386" s="50">
        <v>884.91000000000008</v>
      </c>
      <c r="S386" s="50">
        <v>890.25</v>
      </c>
      <c r="T386" s="50">
        <v>954.57</v>
      </c>
      <c r="U386" s="50">
        <v>953.0200000000001</v>
      </c>
      <c r="V386" s="50">
        <v>986.61</v>
      </c>
      <c r="W386" s="50">
        <v>990.1</v>
      </c>
      <c r="X386" s="50">
        <v>915.25</v>
      </c>
      <c r="Y386" s="50">
        <v>949.41000000000008</v>
      </c>
    </row>
    <row r="387" spans="1:25" x14ac:dyDescent="0.2">
      <c r="A387" s="31">
        <v>42588</v>
      </c>
      <c r="B387" s="50">
        <v>997.58</v>
      </c>
      <c r="C387" s="50">
        <v>1079.45</v>
      </c>
      <c r="D387" s="50">
        <v>978.35</v>
      </c>
      <c r="E387" s="50">
        <v>1075.58</v>
      </c>
      <c r="F387" s="50">
        <v>1125.1400000000001</v>
      </c>
      <c r="G387" s="50">
        <v>1154.1500000000001</v>
      </c>
      <c r="H387" s="50">
        <v>1017.69</v>
      </c>
      <c r="I387" s="50">
        <v>912.67000000000007</v>
      </c>
      <c r="J387" s="50">
        <v>918.1400000000001</v>
      </c>
      <c r="K387" s="50">
        <v>929.74</v>
      </c>
      <c r="L387" s="50">
        <v>926.03000000000009</v>
      </c>
      <c r="M387" s="50">
        <v>882.7700000000001</v>
      </c>
      <c r="N387" s="50">
        <v>887.17000000000007</v>
      </c>
      <c r="O387" s="50">
        <v>887.01</v>
      </c>
      <c r="P387" s="50">
        <v>955.73</v>
      </c>
      <c r="Q387" s="50">
        <v>929.6400000000001</v>
      </c>
      <c r="R387" s="50">
        <v>908.90000000000009</v>
      </c>
      <c r="S387" s="50">
        <v>943.13</v>
      </c>
      <c r="T387" s="50">
        <v>899.28000000000009</v>
      </c>
      <c r="U387" s="50">
        <v>846.65000000000009</v>
      </c>
      <c r="V387" s="50">
        <v>908.09</v>
      </c>
      <c r="W387" s="50">
        <v>971.62</v>
      </c>
      <c r="X387" s="50">
        <v>945.13</v>
      </c>
      <c r="Y387" s="50">
        <v>868.68000000000006</v>
      </c>
    </row>
    <row r="388" spans="1:25" x14ac:dyDescent="0.2">
      <c r="A388" s="31">
        <v>42589</v>
      </c>
      <c r="B388" s="50">
        <v>976.12</v>
      </c>
      <c r="C388" s="50">
        <v>1065.55</v>
      </c>
      <c r="D388" s="50">
        <v>1059.02</v>
      </c>
      <c r="E388" s="50">
        <v>1099.04</v>
      </c>
      <c r="F388" s="50">
        <v>1112.6199999999999</v>
      </c>
      <c r="G388" s="50">
        <v>1119.96</v>
      </c>
      <c r="H388" s="50">
        <v>995.72</v>
      </c>
      <c r="I388" s="50">
        <v>995.63</v>
      </c>
      <c r="J388" s="50">
        <v>1060.8799999999999</v>
      </c>
      <c r="K388" s="50">
        <v>925.94</v>
      </c>
      <c r="L388" s="50">
        <v>878.03000000000009</v>
      </c>
      <c r="M388" s="50">
        <v>884.54000000000008</v>
      </c>
      <c r="N388" s="50">
        <v>901.48</v>
      </c>
      <c r="O388" s="50">
        <v>895.46</v>
      </c>
      <c r="P388" s="50">
        <v>926.5</v>
      </c>
      <c r="Q388" s="50">
        <v>952.7700000000001</v>
      </c>
      <c r="R388" s="50">
        <v>1012.7900000000001</v>
      </c>
      <c r="S388" s="50">
        <v>994.04000000000008</v>
      </c>
      <c r="T388" s="50">
        <v>1005.82</v>
      </c>
      <c r="U388" s="50">
        <v>1027.6600000000001</v>
      </c>
      <c r="V388" s="50">
        <v>1074.4000000000001</v>
      </c>
      <c r="W388" s="50">
        <v>991.41000000000008</v>
      </c>
      <c r="X388" s="50">
        <v>999.63</v>
      </c>
      <c r="Y388" s="50">
        <v>1012.95</v>
      </c>
    </row>
    <row r="389" spans="1:25" x14ac:dyDescent="0.2">
      <c r="A389" s="31">
        <v>42590</v>
      </c>
      <c r="B389" s="50">
        <v>1090.51</v>
      </c>
      <c r="C389" s="50">
        <v>1168.5800000000002</v>
      </c>
      <c r="D389" s="50">
        <v>1175.3700000000001</v>
      </c>
      <c r="E389" s="50">
        <v>1204.0900000000001</v>
      </c>
      <c r="F389" s="50">
        <v>1182.17</v>
      </c>
      <c r="G389" s="50">
        <v>1190.92</v>
      </c>
      <c r="H389" s="50">
        <v>977.05000000000007</v>
      </c>
      <c r="I389" s="50">
        <v>870.54000000000008</v>
      </c>
      <c r="J389" s="50">
        <v>954.11</v>
      </c>
      <c r="K389" s="50">
        <v>955.17000000000007</v>
      </c>
      <c r="L389" s="50">
        <v>957.35</v>
      </c>
      <c r="M389" s="50">
        <v>995.58</v>
      </c>
      <c r="N389" s="50">
        <v>1096.3699999999999</v>
      </c>
      <c r="O389" s="50">
        <v>1141.32</v>
      </c>
      <c r="P389" s="50">
        <v>1040.78</v>
      </c>
      <c r="Q389" s="50">
        <v>971.6</v>
      </c>
      <c r="R389" s="50">
        <v>943.18000000000006</v>
      </c>
      <c r="S389" s="50">
        <v>970.66000000000008</v>
      </c>
      <c r="T389" s="50">
        <v>1021.38</v>
      </c>
      <c r="U389" s="50">
        <v>1011.8000000000001</v>
      </c>
      <c r="V389" s="50">
        <v>979.15000000000009</v>
      </c>
      <c r="W389" s="50">
        <v>986.28000000000009</v>
      </c>
      <c r="X389" s="50">
        <v>1029.9000000000001</v>
      </c>
      <c r="Y389" s="50">
        <v>1188.72</v>
      </c>
    </row>
    <row r="390" spans="1:25" x14ac:dyDescent="0.2">
      <c r="A390" s="31">
        <v>42591</v>
      </c>
      <c r="B390" s="50">
        <v>1128.95</v>
      </c>
      <c r="C390" s="50">
        <v>1232.8800000000001</v>
      </c>
      <c r="D390" s="50">
        <v>1251.04</v>
      </c>
      <c r="E390" s="50">
        <v>1193.75</v>
      </c>
      <c r="F390" s="50">
        <v>1133.48</v>
      </c>
      <c r="G390" s="50">
        <v>1039.67</v>
      </c>
      <c r="H390" s="50">
        <v>1104.56</v>
      </c>
      <c r="I390" s="50">
        <v>1012.82</v>
      </c>
      <c r="J390" s="50">
        <v>961.67000000000007</v>
      </c>
      <c r="K390" s="50">
        <v>979.87</v>
      </c>
      <c r="L390" s="50">
        <v>1002.07</v>
      </c>
      <c r="M390" s="50">
        <v>1067.46</v>
      </c>
      <c r="N390" s="50">
        <v>1129.5</v>
      </c>
      <c r="O390" s="50">
        <v>1123.75</v>
      </c>
      <c r="P390" s="50">
        <v>1099.6299999999999</v>
      </c>
      <c r="Q390" s="50">
        <v>1106.0899999999999</v>
      </c>
      <c r="R390" s="50">
        <v>1122.6199999999999</v>
      </c>
      <c r="S390" s="50">
        <v>1146.0700000000002</v>
      </c>
      <c r="T390" s="50">
        <v>1096.1299999999999</v>
      </c>
      <c r="U390" s="50">
        <v>1026.82</v>
      </c>
      <c r="V390" s="50">
        <v>1011.9300000000001</v>
      </c>
      <c r="W390" s="50">
        <v>1058.3699999999999</v>
      </c>
      <c r="X390" s="50">
        <v>958.5</v>
      </c>
      <c r="Y390" s="50">
        <v>1027.51</v>
      </c>
    </row>
    <row r="391" spans="1:25" x14ac:dyDescent="0.2">
      <c r="A391" s="31">
        <v>42592</v>
      </c>
      <c r="B391" s="50">
        <v>1207.49</v>
      </c>
      <c r="C391" s="50">
        <v>1229.1500000000001</v>
      </c>
      <c r="D391" s="50">
        <v>1403.3400000000001</v>
      </c>
      <c r="E391" s="50">
        <v>1432.57</v>
      </c>
      <c r="F391" s="50">
        <v>1288.75</v>
      </c>
      <c r="G391" s="50">
        <v>1143.28</v>
      </c>
      <c r="H391" s="50">
        <v>1066.02</v>
      </c>
      <c r="I391" s="50">
        <v>1086.1500000000001</v>
      </c>
      <c r="J391" s="50">
        <v>947.1400000000001</v>
      </c>
      <c r="K391" s="50">
        <v>928.24</v>
      </c>
      <c r="L391" s="50">
        <v>1034.3</v>
      </c>
      <c r="M391" s="50">
        <v>1109.8699999999999</v>
      </c>
      <c r="N391" s="50">
        <v>1144.22</v>
      </c>
      <c r="O391" s="50">
        <v>1185.68</v>
      </c>
      <c r="P391" s="50">
        <v>1135.0999999999999</v>
      </c>
      <c r="Q391" s="50">
        <v>1025.51</v>
      </c>
      <c r="R391" s="50">
        <v>1046.43</v>
      </c>
      <c r="S391" s="50">
        <v>1099.3799999999999</v>
      </c>
      <c r="T391" s="50">
        <v>1101.6199999999999</v>
      </c>
      <c r="U391" s="50">
        <v>996.72</v>
      </c>
      <c r="V391" s="50">
        <v>1063.23</v>
      </c>
      <c r="W391" s="50">
        <v>912.22</v>
      </c>
      <c r="X391" s="50">
        <v>928.29000000000008</v>
      </c>
      <c r="Y391" s="50">
        <v>872.24</v>
      </c>
    </row>
    <row r="392" spans="1:25" x14ac:dyDescent="0.2">
      <c r="A392" s="31">
        <v>42593</v>
      </c>
      <c r="B392" s="50">
        <v>1004.75</v>
      </c>
      <c r="C392" s="50">
        <v>1100.47</v>
      </c>
      <c r="D392" s="50">
        <v>1120.54</v>
      </c>
      <c r="E392" s="50">
        <v>1259.17</v>
      </c>
      <c r="F392" s="50">
        <v>1231.26</v>
      </c>
      <c r="G392" s="50">
        <v>1186.1500000000001</v>
      </c>
      <c r="H392" s="50">
        <v>1050.57</v>
      </c>
      <c r="I392" s="50">
        <v>953.23</v>
      </c>
      <c r="J392" s="50">
        <v>888.97</v>
      </c>
      <c r="K392" s="50">
        <v>889.22</v>
      </c>
      <c r="L392" s="50">
        <v>909.79000000000008</v>
      </c>
      <c r="M392" s="50">
        <v>868.63</v>
      </c>
      <c r="N392" s="50">
        <v>842.87</v>
      </c>
      <c r="O392" s="50">
        <v>890.61</v>
      </c>
      <c r="P392" s="50">
        <v>943.33</v>
      </c>
      <c r="Q392" s="50">
        <v>915.56000000000006</v>
      </c>
      <c r="R392" s="50">
        <v>843.93000000000006</v>
      </c>
      <c r="S392" s="50">
        <v>873.03000000000009</v>
      </c>
      <c r="T392" s="50">
        <v>853.83</v>
      </c>
      <c r="U392" s="50">
        <v>821.68000000000006</v>
      </c>
      <c r="V392" s="50">
        <v>843.58</v>
      </c>
      <c r="W392" s="50">
        <v>883.25</v>
      </c>
      <c r="X392" s="50">
        <v>842.46</v>
      </c>
      <c r="Y392" s="50">
        <v>848.57</v>
      </c>
    </row>
    <row r="393" spans="1:25" x14ac:dyDescent="0.2">
      <c r="A393" s="31">
        <v>42594</v>
      </c>
      <c r="B393" s="50">
        <v>998.21</v>
      </c>
      <c r="C393" s="50">
        <v>979.35</v>
      </c>
      <c r="D393" s="50">
        <v>978.38</v>
      </c>
      <c r="E393" s="50">
        <v>1007.0600000000001</v>
      </c>
      <c r="F393" s="50">
        <v>1081.9100000000001</v>
      </c>
      <c r="G393" s="50">
        <v>1016.4100000000001</v>
      </c>
      <c r="H393" s="50">
        <v>1132.6400000000001</v>
      </c>
      <c r="I393" s="50">
        <v>1050.46</v>
      </c>
      <c r="J393" s="50">
        <v>845.42000000000007</v>
      </c>
      <c r="K393" s="50">
        <v>828.7700000000001</v>
      </c>
      <c r="L393" s="50">
        <v>826.36</v>
      </c>
      <c r="M393" s="50">
        <v>836.36</v>
      </c>
      <c r="N393" s="50">
        <v>829.57</v>
      </c>
      <c r="O393" s="50">
        <v>881.16000000000008</v>
      </c>
      <c r="P393" s="50">
        <v>1095.1299999999999</v>
      </c>
      <c r="Q393" s="50">
        <v>1033.4000000000001</v>
      </c>
      <c r="R393" s="50">
        <v>1008.74</v>
      </c>
      <c r="S393" s="50">
        <v>930.61</v>
      </c>
      <c r="T393" s="50">
        <v>867.81000000000006</v>
      </c>
      <c r="U393" s="50">
        <v>784.94</v>
      </c>
      <c r="V393" s="50">
        <v>797.1</v>
      </c>
      <c r="W393" s="50">
        <v>827.07</v>
      </c>
      <c r="X393" s="50">
        <v>811.80000000000007</v>
      </c>
      <c r="Y393" s="50">
        <v>875.2</v>
      </c>
    </row>
    <row r="394" spans="1:25" x14ac:dyDescent="0.2">
      <c r="A394" s="31">
        <v>42595</v>
      </c>
      <c r="B394" s="50">
        <v>1006.6800000000001</v>
      </c>
      <c r="C394" s="50">
        <v>1041.2</v>
      </c>
      <c r="D394" s="50">
        <v>1019.84</v>
      </c>
      <c r="E394" s="50">
        <v>1037.99</v>
      </c>
      <c r="F394" s="50">
        <v>1070.45</v>
      </c>
      <c r="G394" s="50">
        <v>1005.6400000000001</v>
      </c>
      <c r="H394" s="50">
        <v>1114.22</v>
      </c>
      <c r="I394" s="50">
        <v>1256.67</v>
      </c>
      <c r="J394" s="50">
        <v>1110.8399999999999</v>
      </c>
      <c r="K394" s="50">
        <v>992.53000000000009</v>
      </c>
      <c r="L394" s="50">
        <v>1032.95</v>
      </c>
      <c r="M394" s="50">
        <v>999.97</v>
      </c>
      <c r="N394" s="50">
        <v>940.2700000000001</v>
      </c>
      <c r="O394" s="50">
        <v>833.66000000000008</v>
      </c>
      <c r="P394" s="50">
        <v>874.44</v>
      </c>
      <c r="Q394" s="50">
        <v>867.06000000000006</v>
      </c>
      <c r="R394" s="50">
        <v>871.1</v>
      </c>
      <c r="S394" s="50">
        <v>902.28000000000009</v>
      </c>
      <c r="T394" s="50">
        <v>940.09</v>
      </c>
      <c r="U394" s="50">
        <v>941.75</v>
      </c>
      <c r="V394" s="50">
        <v>873.08</v>
      </c>
      <c r="W394" s="50">
        <v>953.40000000000009</v>
      </c>
      <c r="X394" s="50">
        <v>970.74</v>
      </c>
      <c r="Y394" s="50">
        <v>1055.3399999999999</v>
      </c>
    </row>
    <row r="395" spans="1:25" x14ac:dyDescent="0.2">
      <c r="A395" s="31">
        <v>42596</v>
      </c>
      <c r="B395" s="50">
        <v>1193.1200000000001</v>
      </c>
      <c r="C395" s="50">
        <v>1155.94</v>
      </c>
      <c r="D395" s="50">
        <v>1086.51</v>
      </c>
      <c r="E395" s="50">
        <v>984.09</v>
      </c>
      <c r="F395" s="50">
        <v>927.24</v>
      </c>
      <c r="G395" s="50">
        <v>1091.3499999999999</v>
      </c>
      <c r="H395" s="50">
        <v>1179.79</v>
      </c>
      <c r="I395" s="50">
        <v>1195.24</v>
      </c>
      <c r="J395" s="50">
        <v>1046.19</v>
      </c>
      <c r="K395" s="50">
        <v>979.71</v>
      </c>
      <c r="L395" s="50">
        <v>1001.58</v>
      </c>
      <c r="M395" s="50">
        <v>999.28000000000009</v>
      </c>
      <c r="N395" s="50">
        <v>1057.9100000000001</v>
      </c>
      <c r="O395" s="50">
        <v>1003.26</v>
      </c>
      <c r="P395" s="50">
        <v>930.36</v>
      </c>
      <c r="Q395" s="50">
        <v>937.66000000000008</v>
      </c>
      <c r="R395" s="50">
        <v>996.38</v>
      </c>
      <c r="S395" s="50">
        <v>949.33</v>
      </c>
      <c r="T395" s="50">
        <v>973.53000000000009</v>
      </c>
      <c r="U395" s="50">
        <v>911.69</v>
      </c>
      <c r="V395" s="50">
        <v>856.31000000000006</v>
      </c>
      <c r="W395" s="50">
        <v>790.01</v>
      </c>
      <c r="X395" s="50">
        <v>794.58</v>
      </c>
      <c r="Y395" s="50">
        <v>842.56000000000006</v>
      </c>
    </row>
    <row r="396" spans="1:25" x14ac:dyDescent="0.2">
      <c r="A396" s="31">
        <v>42597</v>
      </c>
      <c r="B396" s="50">
        <v>923.23</v>
      </c>
      <c r="C396" s="50">
        <v>958.19</v>
      </c>
      <c r="D396" s="50">
        <v>977.87</v>
      </c>
      <c r="E396" s="50">
        <v>1067.1199999999999</v>
      </c>
      <c r="F396" s="50">
        <v>1141.71</v>
      </c>
      <c r="G396" s="50">
        <v>1109.6199999999999</v>
      </c>
      <c r="H396" s="50">
        <v>1029.96</v>
      </c>
      <c r="I396" s="50">
        <v>984.31000000000006</v>
      </c>
      <c r="J396" s="50">
        <v>868.82</v>
      </c>
      <c r="K396" s="50">
        <v>807.09</v>
      </c>
      <c r="L396" s="50">
        <v>763.84</v>
      </c>
      <c r="M396" s="50">
        <v>787.47</v>
      </c>
      <c r="N396" s="50">
        <v>747.21</v>
      </c>
      <c r="O396" s="50">
        <v>735.6</v>
      </c>
      <c r="P396" s="50">
        <v>739.59</v>
      </c>
      <c r="Q396" s="50">
        <v>789.84</v>
      </c>
      <c r="R396" s="50">
        <v>789.79000000000008</v>
      </c>
      <c r="S396" s="50">
        <v>807.98</v>
      </c>
      <c r="T396" s="50">
        <v>900.29000000000008</v>
      </c>
      <c r="U396" s="50">
        <v>873.75</v>
      </c>
      <c r="V396" s="50">
        <v>751.18000000000006</v>
      </c>
      <c r="W396" s="50">
        <v>744.69</v>
      </c>
      <c r="X396" s="50">
        <v>817.16000000000008</v>
      </c>
      <c r="Y396" s="50">
        <v>866.1</v>
      </c>
    </row>
    <row r="397" spans="1:25" x14ac:dyDescent="0.2">
      <c r="A397" s="31">
        <v>42598</v>
      </c>
      <c r="B397" s="50">
        <v>992.55000000000007</v>
      </c>
      <c r="C397" s="50">
        <v>1067.51</v>
      </c>
      <c r="D397" s="50">
        <v>1072.49</v>
      </c>
      <c r="E397" s="50">
        <v>1050.0999999999999</v>
      </c>
      <c r="F397" s="50">
        <v>1123.05</v>
      </c>
      <c r="G397" s="50">
        <v>1131.27</v>
      </c>
      <c r="H397" s="50">
        <v>1044.1299999999999</v>
      </c>
      <c r="I397" s="50">
        <v>951</v>
      </c>
      <c r="J397" s="50">
        <v>819.84</v>
      </c>
      <c r="K397" s="50">
        <v>844.81000000000006</v>
      </c>
      <c r="L397" s="50">
        <v>781.84</v>
      </c>
      <c r="M397" s="50">
        <v>815.68000000000006</v>
      </c>
      <c r="N397" s="50">
        <v>808.57</v>
      </c>
      <c r="O397" s="50">
        <v>867.99</v>
      </c>
      <c r="P397" s="50">
        <v>838.51</v>
      </c>
      <c r="Q397" s="50">
        <v>796.0200000000001</v>
      </c>
      <c r="R397" s="50">
        <v>775.7700000000001</v>
      </c>
      <c r="S397" s="50">
        <v>777.26</v>
      </c>
      <c r="T397" s="50">
        <v>904.23</v>
      </c>
      <c r="U397" s="50">
        <v>815.36</v>
      </c>
      <c r="V397" s="50">
        <v>765.63000000000011</v>
      </c>
      <c r="W397" s="50">
        <v>829.48</v>
      </c>
      <c r="X397" s="50">
        <v>846.71</v>
      </c>
      <c r="Y397" s="50">
        <v>970.45</v>
      </c>
    </row>
    <row r="398" spans="1:25" x14ac:dyDescent="0.2">
      <c r="A398" s="31">
        <v>42599</v>
      </c>
      <c r="B398" s="50">
        <v>1001.63</v>
      </c>
      <c r="C398" s="50">
        <v>1124.8699999999999</v>
      </c>
      <c r="D398" s="50">
        <v>1075.75</v>
      </c>
      <c r="E398" s="50">
        <v>999.03000000000009</v>
      </c>
      <c r="F398" s="50">
        <v>1072.3499999999999</v>
      </c>
      <c r="G398" s="50">
        <v>1136.75</v>
      </c>
      <c r="H398" s="50">
        <v>1022.5400000000001</v>
      </c>
      <c r="I398" s="50">
        <v>1020.72</v>
      </c>
      <c r="J398" s="50">
        <v>966.65000000000009</v>
      </c>
      <c r="K398" s="50">
        <v>830.67000000000007</v>
      </c>
      <c r="L398" s="50">
        <v>791</v>
      </c>
      <c r="M398" s="50">
        <v>797.42000000000007</v>
      </c>
      <c r="N398" s="50">
        <v>857.85</v>
      </c>
      <c r="O398" s="50">
        <v>866.19</v>
      </c>
      <c r="P398" s="50">
        <v>849.78000000000009</v>
      </c>
      <c r="Q398" s="50">
        <v>824.56000000000006</v>
      </c>
      <c r="R398" s="50">
        <v>855</v>
      </c>
      <c r="S398" s="50">
        <v>958.35</v>
      </c>
      <c r="T398" s="50">
        <v>963.81000000000006</v>
      </c>
      <c r="U398" s="50">
        <v>913.21</v>
      </c>
      <c r="V398" s="50">
        <v>892.96</v>
      </c>
      <c r="W398" s="50">
        <v>873.72</v>
      </c>
      <c r="X398" s="50">
        <v>882.06000000000006</v>
      </c>
      <c r="Y398" s="50">
        <v>1019.12</v>
      </c>
    </row>
    <row r="399" spans="1:25" x14ac:dyDescent="0.2">
      <c r="A399" s="31">
        <v>42600</v>
      </c>
      <c r="B399" s="50">
        <v>1077.22</v>
      </c>
      <c r="C399" s="50">
        <v>1123.04</v>
      </c>
      <c r="D399" s="50">
        <v>1008.21</v>
      </c>
      <c r="E399" s="50">
        <v>987.44</v>
      </c>
      <c r="F399" s="50">
        <v>945.22</v>
      </c>
      <c r="G399" s="50">
        <v>1033.6500000000001</v>
      </c>
      <c r="H399" s="50">
        <v>1073.8499999999999</v>
      </c>
      <c r="I399" s="50">
        <v>963.0200000000001</v>
      </c>
      <c r="J399" s="50">
        <v>841.73</v>
      </c>
      <c r="K399" s="50">
        <v>809.99</v>
      </c>
      <c r="L399" s="50">
        <v>744.78000000000009</v>
      </c>
      <c r="M399" s="50">
        <v>782.6</v>
      </c>
      <c r="N399" s="50">
        <v>734.88000000000011</v>
      </c>
      <c r="O399" s="50">
        <v>803.92000000000007</v>
      </c>
      <c r="P399" s="50">
        <v>788.2700000000001</v>
      </c>
      <c r="Q399" s="50">
        <v>777.67000000000007</v>
      </c>
      <c r="R399" s="50">
        <v>796.42000000000007</v>
      </c>
      <c r="S399" s="50">
        <v>801.41000000000008</v>
      </c>
      <c r="T399" s="50">
        <v>860.32</v>
      </c>
      <c r="U399" s="50">
        <v>841</v>
      </c>
      <c r="V399" s="50">
        <v>899.73</v>
      </c>
      <c r="W399" s="50">
        <v>1017.08</v>
      </c>
      <c r="X399" s="50">
        <v>872.65000000000009</v>
      </c>
      <c r="Y399" s="50">
        <v>919.21</v>
      </c>
    </row>
    <row r="400" spans="1:25" x14ac:dyDescent="0.2">
      <c r="A400" s="31">
        <v>42601</v>
      </c>
      <c r="B400" s="50">
        <v>1014.2</v>
      </c>
      <c r="C400" s="50">
        <v>1177.72</v>
      </c>
      <c r="D400" s="50">
        <v>1004.0600000000001</v>
      </c>
      <c r="E400" s="50">
        <v>931.37</v>
      </c>
      <c r="F400" s="50">
        <v>936.21</v>
      </c>
      <c r="G400" s="50">
        <v>975.40000000000009</v>
      </c>
      <c r="H400" s="50">
        <v>981.91000000000008</v>
      </c>
      <c r="I400" s="50">
        <v>933.83</v>
      </c>
      <c r="J400" s="50">
        <v>854.28000000000009</v>
      </c>
      <c r="K400" s="50">
        <v>796.95</v>
      </c>
      <c r="L400" s="50">
        <v>795.19</v>
      </c>
      <c r="M400" s="50">
        <v>795.68000000000006</v>
      </c>
      <c r="N400" s="50">
        <v>854.8900000000001</v>
      </c>
      <c r="O400" s="50">
        <v>795.80000000000007</v>
      </c>
      <c r="P400" s="50">
        <v>768.78000000000009</v>
      </c>
      <c r="Q400" s="50">
        <v>804.7</v>
      </c>
      <c r="R400" s="50">
        <v>805.31000000000006</v>
      </c>
      <c r="S400" s="50">
        <v>827.0200000000001</v>
      </c>
      <c r="T400" s="50">
        <v>834.22</v>
      </c>
      <c r="U400" s="50">
        <v>863.1400000000001</v>
      </c>
      <c r="V400" s="50">
        <v>895.03000000000009</v>
      </c>
      <c r="W400" s="50">
        <v>845.8900000000001</v>
      </c>
      <c r="X400" s="50">
        <v>839.90000000000009</v>
      </c>
      <c r="Y400" s="50">
        <v>883.49</v>
      </c>
    </row>
    <row r="401" spans="1:25" x14ac:dyDescent="0.2">
      <c r="A401" s="31">
        <v>42602</v>
      </c>
      <c r="B401" s="50">
        <v>891.73</v>
      </c>
      <c r="C401" s="50">
        <v>881.8900000000001</v>
      </c>
      <c r="D401" s="50">
        <v>928.08</v>
      </c>
      <c r="E401" s="50">
        <v>980.40000000000009</v>
      </c>
      <c r="F401" s="50">
        <v>948.88</v>
      </c>
      <c r="G401" s="50">
        <v>897.55000000000007</v>
      </c>
      <c r="H401" s="50">
        <v>924.6</v>
      </c>
      <c r="I401" s="50">
        <v>890.21</v>
      </c>
      <c r="J401" s="50">
        <v>926.04000000000008</v>
      </c>
      <c r="K401" s="50">
        <v>957.98</v>
      </c>
      <c r="L401" s="50">
        <v>861.56000000000006</v>
      </c>
      <c r="M401" s="50">
        <v>1012.1600000000001</v>
      </c>
      <c r="N401" s="50">
        <v>1081.0899999999999</v>
      </c>
      <c r="O401" s="50">
        <v>1004.08</v>
      </c>
      <c r="P401" s="50">
        <v>875.86</v>
      </c>
      <c r="Q401" s="50">
        <v>885.25</v>
      </c>
      <c r="R401" s="50">
        <v>858.0200000000001</v>
      </c>
      <c r="S401" s="50">
        <v>838.17000000000007</v>
      </c>
      <c r="T401" s="50">
        <v>914.26</v>
      </c>
      <c r="U401" s="50">
        <v>867.96</v>
      </c>
      <c r="V401" s="50">
        <v>749.90000000000009</v>
      </c>
      <c r="W401" s="50">
        <v>797.41000000000008</v>
      </c>
      <c r="X401" s="50">
        <v>777.33</v>
      </c>
      <c r="Y401" s="50">
        <v>779.5</v>
      </c>
    </row>
    <row r="402" spans="1:25" x14ac:dyDescent="0.2">
      <c r="A402" s="31">
        <v>42603</v>
      </c>
      <c r="B402" s="50">
        <v>878.01</v>
      </c>
      <c r="C402" s="50">
        <v>935.99</v>
      </c>
      <c r="D402" s="50">
        <v>930.48</v>
      </c>
      <c r="E402" s="50">
        <v>1022.4100000000001</v>
      </c>
      <c r="F402" s="50">
        <v>1045.6199999999999</v>
      </c>
      <c r="G402" s="50">
        <v>998.01</v>
      </c>
      <c r="H402" s="50">
        <v>1034.07</v>
      </c>
      <c r="I402" s="50">
        <v>967.80000000000007</v>
      </c>
      <c r="J402" s="50">
        <v>966.26</v>
      </c>
      <c r="K402" s="50">
        <v>890.66000000000008</v>
      </c>
      <c r="L402" s="50">
        <v>906.90000000000009</v>
      </c>
      <c r="M402" s="50">
        <v>970.94</v>
      </c>
      <c r="N402" s="50">
        <v>934.62</v>
      </c>
      <c r="O402" s="50">
        <v>915.7700000000001</v>
      </c>
      <c r="P402" s="50">
        <v>867.15000000000009</v>
      </c>
      <c r="Q402" s="50">
        <v>881.11</v>
      </c>
      <c r="R402" s="50">
        <v>872.25</v>
      </c>
      <c r="S402" s="50">
        <v>902.63</v>
      </c>
      <c r="T402" s="50">
        <v>930.84</v>
      </c>
      <c r="U402" s="50">
        <v>913.74</v>
      </c>
      <c r="V402" s="50">
        <v>781.13</v>
      </c>
      <c r="W402" s="50">
        <v>903.04000000000008</v>
      </c>
      <c r="X402" s="50">
        <v>864.2</v>
      </c>
      <c r="Y402" s="50">
        <v>888.84</v>
      </c>
    </row>
    <row r="403" spans="1:25" x14ac:dyDescent="0.2">
      <c r="A403" s="31">
        <v>42604</v>
      </c>
      <c r="B403" s="50">
        <v>843.30000000000007</v>
      </c>
      <c r="C403" s="50">
        <v>1009.6700000000001</v>
      </c>
      <c r="D403" s="50">
        <v>919.61</v>
      </c>
      <c r="E403" s="50">
        <v>870.66000000000008</v>
      </c>
      <c r="F403" s="50">
        <v>864.13</v>
      </c>
      <c r="G403" s="50">
        <v>930.1</v>
      </c>
      <c r="H403" s="50">
        <v>888.3900000000001</v>
      </c>
      <c r="I403" s="50">
        <v>858.72</v>
      </c>
      <c r="J403" s="50">
        <v>879.30000000000007</v>
      </c>
      <c r="K403" s="50">
        <v>817.66000000000008</v>
      </c>
      <c r="L403" s="50">
        <v>823.71</v>
      </c>
      <c r="M403" s="50">
        <v>879.7700000000001</v>
      </c>
      <c r="N403" s="50">
        <v>966.25</v>
      </c>
      <c r="O403" s="50">
        <v>957.71</v>
      </c>
      <c r="P403" s="50">
        <v>873.99</v>
      </c>
      <c r="Q403" s="50">
        <v>828.79000000000008</v>
      </c>
      <c r="R403" s="50">
        <v>805.79000000000008</v>
      </c>
      <c r="S403" s="50">
        <v>862.66000000000008</v>
      </c>
      <c r="T403" s="50">
        <v>789.49</v>
      </c>
      <c r="U403" s="50">
        <v>732.53000000000009</v>
      </c>
      <c r="V403" s="50">
        <v>732.13000000000011</v>
      </c>
      <c r="W403" s="50">
        <v>705.88000000000011</v>
      </c>
      <c r="X403" s="50">
        <v>727.6400000000001</v>
      </c>
      <c r="Y403" s="50">
        <v>794.6</v>
      </c>
    </row>
    <row r="404" spans="1:25" x14ac:dyDescent="0.2">
      <c r="A404" s="31">
        <v>42605</v>
      </c>
      <c r="B404" s="50">
        <v>829.80000000000007</v>
      </c>
      <c r="C404" s="50">
        <v>876.99</v>
      </c>
      <c r="D404" s="50">
        <v>947.09</v>
      </c>
      <c r="E404" s="50">
        <v>1107.56</v>
      </c>
      <c r="F404" s="50">
        <v>1451.6100000000001</v>
      </c>
      <c r="G404" s="50">
        <v>1496.44</v>
      </c>
      <c r="H404" s="50">
        <v>1195.78</v>
      </c>
      <c r="I404" s="50">
        <v>917.36</v>
      </c>
      <c r="J404" s="50">
        <v>934.28000000000009</v>
      </c>
      <c r="K404" s="50">
        <v>765.29000000000008</v>
      </c>
      <c r="L404" s="50">
        <v>739.0100000000001</v>
      </c>
      <c r="M404" s="50">
        <v>762.07</v>
      </c>
      <c r="N404" s="50">
        <v>705.57</v>
      </c>
      <c r="O404" s="50">
        <v>711.53000000000009</v>
      </c>
      <c r="P404" s="50">
        <v>703.31000000000006</v>
      </c>
      <c r="Q404" s="50">
        <v>687.82</v>
      </c>
      <c r="R404" s="50">
        <v>705.49</v>
      </c>
      <c r="S404" s="50">
        <v>713.80000000000007</v>
      </c>
      <c r="T404" s="50">
        <v>781.31000000000006</v>
      </c>
      <c r="U404" s="50">
        <v>723.79000000000008</v>
      </c>
      <c r="V404" s="50">
        <v>709.95</v>
      </c>
      <c r="W404" s="50">
        <v>723.12</v>
      </c>
      <c r="X404" s="50">
        <v>839.2</v>
      </c>
      <c r="Y404" s="50">
        <v>835.93000000000006</v>
      </c>
    </row>
    <row r="405" spans="1:25" x14ac:dyDescent="0.2">
      <c r="A405" s="31">
        <v>42606</v>
      </c>
      <c r="B405" s="50">
        <v>857.75</v>
      </c>
      <c r="C405" s="50">
        <v>916.36</v>
      </c>
      <c r="D405" s="50">
        <v>921.08</v>
      </c>
      <c r="E405" s="50">
        <v>1003.7700000000001</v>
      </c>
      <c r="F405" s="50">
        <v>885.3900000000001</v>
      </c>
      <c r="G405" s="50">
        <v>921.57</v>
      </c>
      <c r="H405" s="50">
        <v>927.85</v>
      </c>
      <c r="I405" s="50">
        <v>813.68000000000006</v>
      </c>
      <c r="J405" s="50">
        <v>749.17000000000007</v>
      </c>
      <c r="K405" s="50">
        <v>754.55000000000007</v>
      </c>
      <c r="L405" s="50">
        <v>775.91000000000008</v>
      </c>
      <c r="M405" s="50">
        <v>863.91000000000008</v>
      </c>
      <c r="N405" s="50">
        <v>718.1400000000001</v>
      </c>
      <c r="O405" s="50">
        <v>760.67000000000007</v>
      </c>
      <c r="P405" s="50">
        <v>769.73</v>
      </c>
      <c r="Q405" s="50">
        <v>731.69</v>
      </c>
      <c r="R405" s="50">
        <v>745.25000000000011</v>
      </c>
      <c r="S405" s="50">
        <v>748.58</v>
      </c>
      <c r="T405" s="50">
        <v>915.79000000000008</v>
      </c>
      <c r="U405" s="50">
        <v>894.51</v>
      </c>
      <c r="V405" s="50">
        <v>882.6400000000001</v>
      </c>
      <c r="W405" s="50">
        <v>992.5</v>
      </c>
      <c r="X405" s="50">
        <v>964.01</v>
      </c>
      <c r="Y405" s="50">
        <v>997.65000000000009</v>
      </c>
    </row>
    <row r="406" spans="1:25" x14ac:dyDescent="0.2">
      <c r="A406" s="31">
        <v>42607</v>
      </c>
      <c r="B406" s="50">
        <v>1152.19</v>
      </c>
      <c r="C406" s="50">
        <v>1083.21</v>
      </c>
      <c r="D406" s="50">
        <v>990.08</v>
      </c>
      <c r="E406" s="50">
        <v>975.43000000000006</v>
      </c>
      <c r="F406" s="50">
        <v>875.03000000000009</v>
      </c>
      <c r="G406" s="50">
        <v>867.3900000000001</v>
      </c>
      <c r="H406" s="50">
        <v>905.59</v>
      </c>
      <c r="I406" s="50">
        <v>852.71</v>
      </c>
      <c r="J406" s="50">
        <v>789.51</v>
      </c>
      <c r="K406" s="50">
        <v>730.71</v>
      </c>
      <c r="L406" s="50">
        <v>738.7700000000001</v>
      </c>
      <c r="M406" s="50">
        <v>794.17000000000007</v>
      </c>
      <c r="N406" s="50">
        <v>878.19</v>
      </c>
      <c r="O406" s="50">
        <v>823.41000000000008</v>
      </c>
      <c r="P406" s="50">
        <v>755.65000000000009</v>
      </c>
      <c r="Q406" s="50">
        <v>833.55000000000007</v>
      </c>
      <c r="R406" s="50">
        <v>874.78000000000009</v>
      </c>
      <c r="S406" s="50">
        <v>903.56000000000006</v>
      </c>
      <c r="T406" s="50">
        <v>882.84</v>
      </c>
      <c r="U406" s="50">
        <v>798.95</v>
      </c>
      <c r="V406" s="50">
        <v>877.01</v>
      </c>
      <c r="W406" s="50">
        <v>950.96</v>
      </c>
      <c r="X406" s="50">
        <v>993.54000000000008</v>
      </c>
      <c r="Y406" s="50">
        <v>921.46</v>
      </c>
    </row>
    <row r="407" spans="1:25" x14ac:dyDescent="0.2">
      <c r="A407" s="31">
        <v>42608</v>
      </c>
      <c r="B407" s="50">
        <v>970.33</v>
      </c>
      <c r="C407" s="50">
        <v>1090.24</v>
      </c>
      <c r="D407" s="50">
        <v>1055.74</v>
      </c>
      <c r="E407" s="50">
        <v>1118.19</v>
      </c>
      <c r="F407" s="50">
        <v>945.96</v>
      </c>
      <c r="G407" s="50">
        <v>986.96</v>
      </c>
      <c r="H407" s="50">
        <v>876.95</v>
      </c>
      <c r="I407" s="50">
        <v>849.43000000000006</v>
      </c>
      <c r="J407" s="50">
        <v>763.68000000000006</v>
      </c>
      <c r="K407" s="50">
        <v>761.18000000000006</v>
      </c>
      <c r="L407" s="50">
        <v>812.34</v>
      </c>
      <c r="M407" s="50">
        <v>797.79000000000008</v>
      </c>
      <c r="N407" s="50">
        <v>780.86</v>
      </c>
      <c r="O407" s="50">
        <v>787.37</v>
      </c>
      <c r="P407" s="50">
        <v>800.33</v>
      </c>
      <c r="Q407" s="50">
        <v>885.6</v>
      </c>
      <c r="R407" s="50">
        <v>932.7</v>
      </c>
      <c r="S407" s="50">
        <v>876.38</v>
      </c>
      <c r="T407" s="50">
        <v>796.83</v>
      </c>
      <c r="U407" s="50">
        <v>789.2</v>
      </c>
      <c r="V407" s="50">
        <v>834.12</v>
      </c>
      <c r="W407" s="50">
        <v>900.45</v>
      </c>
      <c r="X407" s="50">
        <v>799.63</v>
      </c>
      <c r="Y407" s="50">
        <v>730.41000000000008</v>
      </c>
    </row>
    <row r="408" spans="1:25" x14ac:dyDescent="0.2">
      <c r="A408" s="31">
        <v>42609</v>
      </c>
      <c r="B408" s="50">
        <v>767.13000000000011</v>
      </c>
      <c r="C408" s="50">
        <v>860.78000000000009</v>
      </c>
      <c r="D408" s="50">
        <v>916.54000000000008</v>
      </c>
      <c r="E408" s="50">
        <v>912.15000000000009</v>
      </c>
      <c r="F408" s="50">
        <v>842.48</v>
      </c>
      <c r="G408" s="50">
        <v>802.76</v>
      </c>
      <c r="H408" s="50">
        <v>896.97</v>
      </c>
      <c r="I408" s="50">
        <v>881.46</v>
      </c>
      <c r="J408" s="50">
        <v>886.56000000000006</v>
      </c>
      <c r="K408" s="50">
        <v>817.71</v>
      </c>
      <c r="L408" s="50">
        <v>921.49</v>
      </c>
      <c r="M408" s="50">
        <v>1045.79</v>
      </c>
      <c r="N408" s="50">
        <v>1007.4200000000001</v>
      </c>
      <c r="O408" s="50">
        <v>1011.6400000000001</v>
      </c>
      <c r="P408" s="50">
        <v>949.48</v>
      </c>
      <c r="Q408" s="50">
        <v>850.93000000000006</v>
      </c>
      <c r="R408" s="50">
        <v>834.31000000000006</v>
      </c>
      <c r="S408" s="50">
        <v>837.01</v>
      </c>
      <c r="T408" s="50">
        <v>882.08</v>
      </c>
      <c r="U408" s="50">
        <v>855.11</v>
      </c>
      <c r="V408" s="50">
        <v>892.57</v>
      </c>
      <c r="W408" s="50">
        <v>904.08</v>
      </c>
      <c r="X408" s="50">
        <v>874.06000000000006</v>
      </c>
      <c r="Y408" s="50">
        <v>844.54000000000008</v>
      </c>
    </row>
    <row r="409" spans="1:25" x14ac:dyDescent="0.2">
      <c r="A409" s="31">
        <v>42610</v>
      </c>
      <c r="B409" s="50">
        <v>897.72</v>
      </c>
      <c r="C409" s="50">
        <v>1043.42</v>
      </c>
      <c r="D409" s="50">
        <v>1105.06</v>
      </c>
      <c r="E409" s="50">
        <v>1182.1300000000001</v>
      </c>
      <c r="F409" s="50">
        <v>1319.8200000000002</v>
      </c>
      <c r="G409" s="50">
        <v>1182.73</v>
      </c>
      <c r="H409" s="50">
        <v>1112.75</v>
      </c>
      <c r="I409" s="50">
        <v>911.5200000000001</v>
      </c>
      <c r="J409" s="50">
        <v>914.66000000000008</v>
      </c>
      <c r="K409" s="50">
        <v>866.91000000000008</v>
      </c>
      <c r="L409" s="50">
        <v>856.31000000000006</v>
      </c>
      <c r="M409" s="50">
        <v>844.72</v>
      </c>
      <c r="N409" s="50">
        <v>935.75</v>
      </c>
      <c r="O409" s="50">
        <v>944.51</v>
      </c>
      <c r="P409" s="50">
        <v>1030.3499999999999</v>
      </c>
      <c r="Q409" s="50">
        <v>1024.45</v>
      </c>
      <c r="R409" s="50">
        <v>1000.2800000000001</v>
      </c>
      <c r="S409" s="50">
        <v>924.63</v>
      </c>
      <c r="T409" s="50">
        <v>950.26</v>
      </c>
      <c r="U409" s="50">
        <v>862.94</v>
      </c>
      <c r="V409" s="50">
        <v>821.83</v>
      </c>
      <c r="W409" s="50">
        <v>992.56000000000006</v>
      </c>
      <c r="X409" s="50">
        <v>863.65000000000009</v>
      </c>
      <c r="Y409" s="50">
        <v>835.22</v>
      </c>
    </row>
    <row r="410" spans="1:25" x14ac:dyDescent="0.2">
      <c r="A410" s="31">
        <v>42611</v>
      </c>
      <c r="B410" s="50">
        <v>904.40000000000009</v>
      </c>
      <c r="C410" s="50">
        <v>993.71</v>
      </c>
      <c r="D410" s="50">
        <v>1022.84</v>
      </c>
      <c r="E410" s="50">
        <v>1085.7</v>
      </c>
      <c r="F410" s="50">
        <v>1031.72</v>
      </c>
      <c r="G410" s="50">
        <v>1087.44</v>
      </c>
      <c r="H410" s="50">
        <v>1055.51</v>
      </c>
      <c r="I410" s="50">
        <v>938.71</v>
      </c>
      <c r="J410" s="50">
        <v>960.79000000000008</v>
      </c>
      <c r="K410" s="50">
        <v>923.78000000000009</v>
      </c>
      <c r="L410" s="50">
        <v>929.61</v>
      </c>
      <c r="M410" s="50">
        <v>922.87</v>
      </c>
      <c r="N410" s="50">
        <v>885.90000000000009</v>
      </c>
      <c r="O410" s="50">
        <v>864.6400000000001</v>
      </c>
      <c r="P410" s="50">
        <v>861.95</v>
      </c>
      <c r="Q410" s="50">
        <v>812.53000000000009</v>
      </c>
      <c r="R410" s="50">
        <v>798.86</v>
      </c>
      <c r="S410" s="50">
        <v>787.94</v>
      </c>
      <c r="T410" s="50">
        <v>815.76</v>
      </c>
      <c r="U410" s="50">
        <v>827.43000000000006</v>
      </c>
      <c r="V410" s="50">
        <v>849.73</v>
      </c>
      <c r="W410" s="50">
        <v>861.04000000000008</v>
      </c>
      <c r="X410" s="50">
        <v>810.76</v>
      </c>
      <c r="Y410" s="50">
        <v>775.92000000000007</v>
      </c>
    </row>
    <row r="411" spans="1:25" x14ac:dyDescent="0.2">
      <c r="A411" s="31">
        <v>42612</v>
      </c>
      <c r="B411" s="50">
        <v>805.84</v>
      </c>
      <c r="C411" s="50">
        <v>858.71</v>
      </c>
      <c r="D411" s="50">
        <v>903.24</v>
      </c>
      <c r="E411" s="50">
        <v>934.17000000000007</v>
      </c>
      <c r="F411" s="50">
        <v>938.49</v>
      </c>
      <c r="G411" s="50">
        <v>976.73</v>
      </c>
      <c r="H411" s="50">
        <v>974.28000000000009</v>
      </c>
      <c r="I411" s="50">
        <v>1016.6500000000001</v>
      </c>
      <c r="J411" s="50">
        <v>1046.95</v>
      </c>
      <c r="K411" s="50">
        <v>1126.58</v>
      </c>
      <c r="L411" s="50">
        <v>1157.1600000000001</v>
      </c>
      <c r="M411" s="50">
        <v>1083.1500000000001</v>
      </c>
      <c r="N411" s="50">
        <v>984.57</v>
      </c>
      <c r="O411" s="50">
        <v>963.36</v>
      </c>
      <c r="P411" s="50">
        <v>926.67000000000007</v>
      </c>
      <c r="Q411" s="50">
        <v>894.68000000000006</v>
      </c>
      <c r="R411" s="50">
        <v>958.98</v>
      </c>
      <c r="S411" s="50">
        <v>1036.47</v>
      </c>
      <c r="T411" s="50">
        <v>1030.99</v>
      </c>
      <c r="U411" s="50">
        <v>1006.63</v>
      </c>
      <c r="V411" s="50">
        <v>1008.13</v>
      </c>
      <c r="W411" s="50">
        <v>1013.21</v>
      </c>
      <c r="X411" s="50">
        <v>892.72</v>
      </c>
      <c r="Y411" s="50">
        <v>856.95</v>
      </c>
    </row>
    <row r="412" spans="1:25" x14ac:dyDescent="0.2">
      <c r="A412" s="31">
        <v>42613</v>
      </c>
      <c r="B412" s="50">
        <v>814.29000000000008</v>
      </c>
      <c r="C412" s="50">
        <v>916.15000000000009</v>
      </c>
      <c r="D412" s="50">
        <v>872.65000000000009</v>
      </c>
      <c r="E412" s="50">
        <v>821.1</v>
      </c>
      <c r="F412" s="50">
        <v>906.95</v>
      </c>
      <c r="G412" s="50">
        <v>878.67000000000007</v>
      </c>
      <c r="H412" s="50">
        <v>856.84</v>
      </c>
      <c r="I412" s="50">
        <v>849.46</v>
      </c>
      <c r="J412" s="50">
        <v>921.98</v>
      </c>
      <c r="K412" s="50">
        <v>994.68000000000006</v>
      </c>
      <c r="L412" s="50">
        <v>1061.81</v>
      </c>
      <c r="M412" s="50">
        <v>1116.3799999999999</v>
      </c>
      <c r="N412" s="50">
        <v>1162.94</v>
      </c>
      <c r="O412" s="50">
        <v>1181.7</v>
      </c>
      <c r="P412" s="50">
        <v>1170.54</v>
      </c>
      <c r="Q412" s="50">
        <v>1129.23</v>
      </c>
      <c r="R412" s="50">
        <v>1020.3900000000001</v>
      </c>
      <c r="S412" s="50">
        <v>1082.8900000000001</v>
      </c>
      <c r="T412" s="50">
        <v>1127.08</v>
      </c>
      <c r="U412" s="50">
        <v>1043.19</v>
      </c>
      <c r="V412" s="50">
        <v>951.25</v>
      </c>
      <c r="W412" s="50">
        <v>970.31000000000006</v>
      </c>
      <c r="X412" s="50">
        <v>1028.76</v>
      </c>
      <c r="Y412" s="50">
        <v>1065.97</v>
      </c>
    </row>
    <row r="414" spans="1:25" x14ac:dyDescent="0.2">
      <c r="A414" s="29" t="s">
        <v>69</v>
      </c>
    </row>
    <row r="415" spans="1:25" ht="12.75" x14ac:dyDescent="0.2">
      <c r="A415" s="140" t="s">
        <v>61</v>
      </c>
      <c r="B415" s="142" t="s">
        <v>115</v>
      </c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4"/>
    </row>
    <row r="416" spans="1:25" ht="24" x14ac:dyDescent="0.2">
      <c r="A416" s="141"/>
      <c r="B416" s="57" t="s">
        <v>77</v>
      </c>
      <c r="C416" s="58" t="s">
        <v>78</v>
      </c>
      <c r="D416" s="59" t="s">
        <v>79</v>
      </c>
      <c r="E416" s="58" t="s">
        <v>80</v>
      </c>
      <c r="F416" s="58" t="s">
        <v>81</v>
      </c>
      <c r="G416" s="58" t="s">
        <v>82</v>
      </c>
      <c r="H416" s="58" t="s">
        <v>83</v>
      </c>
      <c r="I416" s="58" t="s">
        <v>84</v>
      </c>
      <c r="J416" s="58" t="s">
        <v>85</v>
      </c>
      <c r="K416" s="57" t="s">
        <v>86</v>
      </c>
      <c r="L416" s="58" t="s">
        <v>87</v>
      </c>
      <c r="M416" s="60" t="s">
        <v>88</v>
      </c>
      <c r="N416" s="57" t="s">
        <v>89</v>
      </c>
      <c r="O416" s="58" t="s">
        <v>90</v>
      </c>
      <c r="P416" s="60" t="s">
        <v>91</v>
      </c>
      <c r="Q416" s="59" t="s">
        <v>92</v>
      </c>
      <c r="R416" s="58" t="s">
        <v>93</v>
      </c>
      <c r="S416" s="59" t="s">
        <v>94</v>
      </c>
      <c r="T416" s="58" t="s">
        <v>95</v>
      </c>
      <c r="U416" s="59" t="s">
        <v>96</v>
      </c>
      <c r="V416" s="58" t="s">
        <v>97</v>
      </c>
      <c r="W416" s="59" t="s">
        <v>98</v>
      </c>
      <c r="X416" s="58" t="s">
        <v>99</v>
      </c>
      <c r="Y416" s="58" t="s">
        <v>100</v>
      </c>
    </row>
    <row r="417" spans="1:25" x14ac:dyDescent="0.2">
      <c r="A417" s="31">
        <v>42583</v>
      </c>
      <c r="B417" s="50">
        <v>765.11</v>
      </c>
      <c r="C417" s="50">
        <v>838.37</v>
      </c>
      <c r="D417" s="50">
        <v>856.2700000000001</v>
      </c>
      <c r="E417" s="50">
        <v>938.19</v>
      </c>
      <c r="F417" s="50">
        <v>933.83</v>
      </c>
      <c r="G417" s="50">
        <v>873</v>
      </c>
      <c r="H417" s="50">
        <v>884.71</v>
      </c>
      <c r="I417" s="50">
        <v>942.99</v>
      </c>
      <c r="J417" s="50">
        <v>965.03000000000009</v>
      </c>
      <c r="K417" s="50">
        <v>903.81000000000006</v>
      </c>
      <c r="L417" s="50">
        <v>902.36</v>
      </c>
      <c r="M417" s="50">
        <v>970.63</v>
      </c>
      <c r="N417" s="50">
        <v>1002.9100000000001</v>
      </c>
      <c r="O417" s="50">
        <v>1009.86</v>
      </c>
      <c r="P417" s="50">
        <v>1001.1800000000001</v>
      </c>
      <c r="Q417" s="50">
        <v>911.06000000000006</v>
      </c>
      <c r="R417" s="50">
        <v>928.68000000000006</v>
      </c>
      <c r="S417" s="50">
        <v>905.1400000000001</v>
      </c>
      <c r="T417" s="50">
        <v>900.11</v>
      </c>
      <c r="U417" s="50">
        <v>761.55000000000007</v>
      </c>
      <c r="V417" s="50">
        <v>732.18000000000006</v>
      </c>
      <c r="W417" s="50">
        <v>710.31000000000006</v>
      </c>
      <c r="X417" s="50">
        <v>704.58</v>
      </c>
      <c r="Y417" s="50">
        <v>698.2</v>
      </c>
    </row>
    <row r="418" spans="1:25" x14ac:dyDescent="0.2">
      <c r="A418" s="31">
        <v>42584</v>
      </c>
      <c r="B418" s="50">
        <v>732.59</v>
      </c>
      <c r="C418" s="50">
        <v>814.84</v>
      </c>
      <c r="D418" s="50">
        <v>819.51</v>
      </c>
      <c r="E418" s="50">
        <v>933.57</v>
      </c>
      <c r="F418" s="50">
        <v>947.40000000000009</v>
      </c>
      <c r="G418" s="50">
        <v>976.57</v>
      </c>
      <c r="H418" s="50">
        <v>858.63</v>
      </c>
      <c r="I418" s="50">
        <v>895.84</v>
      </c>
      <c r="J418" s="50">
        <v>974.58</v>
      </c>
      <c r="K418" s="50">
        <v>1023.11</v>
      </c>
      <c r="L418" s="50">
        <v>888.51</v>
      </c>
      <c r="M418" s="50">
        <v>881.11</v>
      </c>
      <c r="N418" s="50">
        <v>849.67000000000007</v>
      </c>
      <c r="O418" s="50">
        <v>876.95</v>
      </c>
      <c r="P418" s="50">
        <v>880.25</v>
      </c>
      <c r="Q418" s="50">
        <v>853.11</v>
      </c>
      <c r="R418" s="50">
        <v>877.85</v>
      </c>
      <c r="S418" s="50">
        <v>941.59</v>
      </c>
      <c r="T418" s="50">
        <v>893.34</v>
      </c>
      <c r="U418" s="50">
        <v>957.82</v>
      </c>
      <c r="V418" s="50">
        <v>988.42000000000007</v>
      </c>
      <c r="W418" s="50">
        <v>900.05000000000007</v>
      </c>
      <c r="X418" s="50">
        <v>876.76</v>
      </c>
      <c r="Y418" s="50">
        <v>921.73</v>
      </c>
    </row>
    <row r="419" spans="1:25" x14ac:dyDescent="0.2">
      <c r="A419" s="31">
        <v>42585</v>
      </c>
      <c r="B419" s="50">
        <v>809.91000000000008</v>
      </c>
      <c r="C419" s="50">
        <v>825.06000000000006</v>
      </c>
      <c r="D419" s="50">
        <v>918.7700000000001</v>
      </c>
      <c r="E419" s="50">
        <v>1011.49</v>
      </c>
      <c r="F419" s="50">
        <v>1030.44</v>
      </c>
      <c r="G419" s="50">
        <v>1071.57</v>
      </c>
      <c r="H419" s="50">
        <v>1077.7</v>
      </c>
      <c r="I419" s="50">
        <v>993.36</v>
      </c>
      <c r="J419" s="50">
        <v>924.46</v>
      </c>
      <c r="K419" s="50">
        <v>892.63</v>
      </c>
      <c r="L419" s="50">
        <v>917.47</v>
      </c>
      <c r="M419" s="50">
        <v>1073.6400000000001</v>
      </c>
      <c r="N419" s="50">
        <v>1039.8</v>
      </c>
      <c r="O419" s="50">
        <v>962.22</v>
      </c>
      <c r="P419" s="50">
        <v>935.42000000000007</v>
      </c>
      <c r="Q419" s="50">
        <v>938.1400000000001</v>
      </c>
      <c r="R419" s="50">
        <v>975.1</v>
      </c>
      <c r="S419" s="50">
        <v>871.91000000000008</v>
      </c>
      <c r="T419" s="50">
        <v>840.66000000000008</v>
      </c>
      <c r="U419" s="50">
        <v>913.09</v>
      </c>
      <c r="V419" s="50">
        <v>900.07</v>
      </c>
      <c r="W419" s="50">
        <v>882.23</v>
      </c>
      <c r="X419" s="50">
        <v>882.55000000000007</v>
      </c>
      <c r="Y419" s="50">
        <v>834.61</v>
      </c>
    </row>
    <row r="420" spans="1:25" x14ac:dyDescent="0.2">
      <c r="A420" s="31">
        <v>42586</v>
      </c>
      <c r="B420" s="50">
        <v>856.83</v>
      </c>
      <c r="C420" s="50">
        <v>998.46</v>
      </c>
      <c r="D420" s="50">
        <v>1115.1600000000001</v>
      </c>
      <c r="E420" s="50">
        <v>1281.8200000000002</v>
      </c>
      <c r="F420" s="50">
        <v>1195.19</v>
      </c>
      <c r="G420" s="50">
        <v>1159.1200000000001</v>
      </c>
      <c r="H420" s="50">
        <v>998.55000000000007</v>
      </c>
      <c r="I420" s="50">
        <v>900.33</v>
      </c>
      <c r="J420" s="50">
        <v>916.19</v>
      </c>
      <c r="K420" s="50">
        <v>935.87</v>
      </c>
      <c r="L420" s="50">
        <v>901.34</v>
      </c>
      <c r="M420" s="50">
        <v>896.34</v>
      </c>
      <c r="N420" s="50">
        <v>883.09</v>
      </c>
      <c r="O420" s="50">
        <v>887.55000000000007</v>
      </c>
      <c r="P420" s="50">
        <v>854.38</v>
      </c>
      <c r="Q420" s="50">
        <v>844.45</v>
      </c>
      <c r="R420" s="50">
        <v>857.41000000000008</v>
      </c>
      <c r="S420" s="50">
        <v>821.6</v>
      </c>
      <c r="T420" s="50">
        <v>831.72</v>
      </c>
      <c r="U420" s="50">
        <v>849.3900000000001</v>
      </c>
      <c r="V420" s="50">
        <v>944.46</v>
      </c>
      <c r="W420" s="50">
        <v>943.75</v>
      </c>
      <c r="X420" s="50">
        <v>908.76</v>
      </c>
      <c r="Y420" s="50">
        <v>864.26</v>
      </c>
    </row>
    <row r="421" spans="1:25" x14ac:dyDescent="0.2">
      <c r="A421" s="31">
        <v>42587</v>
      </c>
      <c r="B421" s="50">
        <v>799.88</v>
      </c>
      <c r="C421" s="50">
        <v>968.84</v>
      </c>
      <c r="D421" s="50">
        <v>866.57</v>
      </c>
      <c r="E421" s="50">
        <v>828.54000000000008</v>
      </c>
      <c r="F421" s="50">
        <v>805.36</v>
      </c>
      <c r="G421" s="50">
        <v>818.01</v>
      </c>
      <c r="H421" s="50">
        <v>702.6400000000001</v>
      </c>
      <c r="I421" s="50">
        <v>728.5100000000001</v>
      </c>
      <c r="J421" s="50">
        <v>888.03000000000009</v>
      </c>
      <c r="K421" s="50">
        <v>880.47</v>
      </c>
      <c r="L421" s="50">
        <v>855.85</v>
      </c>
      <c r="M421" s="50">
        <v>825.81000000000006</v>
      </c>
      <c r="N421" s="50">
        <v>841.43000000000006</v>
      </c>
      <c r="O421" s="50">
        <v>880.01</v>
      </c>
      <c r="P421" s="50">
        <v>842.8900000000001</v>
      </c>
      <c r="Q421" s="50">
        <v>829.09</v>
      </c>
      <c r="R421" s="50">
        <v>822.22</v>
      </c>
      <c r="S421" s="50">
        <v>827.55000000000007</v>
      </c>
      <c r="T421" s="50">
        <v>891.88</v>
      </c>
      <c r="U421" s="50">
        <v>890.33</v>
      </c>
      <c r="V421" s="50">
        <v>923.92000000000007</v>
      </c>
      <c r="W421" s="50">
        <v>927.40000000000009</v>
      </c>
      <c r="X421" s="50">
        <v>852.56000000000006</v>
      </c>
      <c r="Y421" s="50">
        <v>886.71</v>
      </c>
    </row>
    <row r="422" spans="1:25" x14ac:dyDescent="0.2">
      <c r="A422" s="31">
        <v>42588</v>
      </c>
      <c r="B422" s="50">
        <v>934.8900000000001</v>
      </c>
      <c r="C422" s="50">
        <v>1016.75</v>
      </c>
      <c r="D422" s="50">
        <v>915.66000000000008</v>
      </c>
      <c r="E422" s="50">
        <v>1012.88</v>
      </c>
      <c r="F422" s="50">
        <v>1062.45</v>
      </c>
      <c r="G422" s="50">
        <v>1091.45</v>
      </c>
      <c r="H422" s="50">
        <v>955</v>
      </c>
      <c r="I422" s="50">
        <v>849.98</v>
      </c>
      <c r="J422" s="50">
        <v>855.45</v>
      </c>
      <c r="K422" s="50">
        <v>867.04000000000008</v>
      </c>
      <c r="L422" s="50">
        <v>863.33</v>
      </c>
      <c r="M422" s="50">
        <v>820.08</v>
      </c>
      <c r="N422" s="50">
        <v>824.47</v>
      </c>
      <c r="O422" s="50">
        <v>824.32</v>
      </c>
      <c r="P422" s="50">
        <v>893.03000000000009</v>
      </c>
      <c r="Q422" s="50">
        <v>866.95</v>
      </c>
      <c r="R422" s="50">
        <v>846.21</v>
      </c>
      <c r="S422" s="50">
        <v>880.44</v>
      </c>
      <c r="T422" s="50">
        <v>836.58</v>
      </c>
      <c r="U422" s="50">
        <v>783.95</v>
      </c>
      <c r="V422" s="50">
        <v>845.40000000000009</v>
      </c>
      <c r="W422" s="50">
        <v>908.93000000000006</v>
      </c>
      <c r="X422" s="50">
        <v>882.43000000000006</v>
      </c>
      <c r="Y422" s="50">
        <v>805.99</v>
      </c>
    </row>
    <row r="423" spans="1:25" x14ac:dyDescent="0.2">
      <c r="A423" s="31">
        <v>42589</v>
      </c>
      <c r="B423" s="50">
        <v>913.43000000000006</v>
      </c>
      <c r="C423" s="50">
        <v>1002.86</v>
      </c>
      <c r="D423" s="50">
        <v>996.33</v>
      </c>
      <c r="E423" s="50">
        <v>1036.3399999999999</v>
      </c>
      <c r="F423" s="50">
        <v>1049.93</v>
      </c>
      <c r="G423" s="50">
        <v>1057.27</v>
      </c>
      <c r="H423" s="50">
        <v>933.0200000000001</v>
      </c>
      <c r="I423" s="50">
        <v>932.94</v>
      </c>
      <c r="J423" s="50">
        <v>998.18000000000006</v>
      </c>
      <c r="K423" s="50">
        <v>863.25</v>
      </c>
      <c r="L423" s="50">
        <v>815.33</v>
      </c>
      <c r="M423" s="50">
        <v>821.84</v>
      </c>
      <c r="N423" s="50">
        <v>838.79000000000008</v>
      </c>
      <c r="O423" s="50">
        <v>832.7700000000001</v>
      </c>
      <c r="P423" s="50">
        <v>863.81000000000006</v>
      </c>
      <c r="Q423" s="50">
        <v>890.08</v>
      </c>
      <c r="R423" s="50">
        <v>950.1</v>
      </c>
      <c r="S423" s="50">
        <v>931.34</v>
      </c>
      <c r="T423" s="50">
        <v>943.13</v>
      </c>
      <c r="U423" s="50">
        <v>964.96</v>
      </c>
      <c r="V423" s="50">
        <v>1011.71</v>
      </c>
      <c r="W423" s="50">
        <v>928.71</v>
      </c>
      <c r="X423" s="50">
        <v>936.94</v>
      </c>
      <c r="Y423" s="50">
        <v>950.25</v>
      </c>
    </row>
    <row r="424" spans="1:25" x14ac:dyDescent="0.2">
      <c r="A424" s="31">
        <v>42590</v>
      </c>
      <c r="B424" s="50">
        <v>1027.82</v>
      </c>
      <c r="C424" s="50">
        <v>1105.8799999999999</v>
      </c>
      <c r="D424" s="50">
        <v>1112.68</v>
      </c>
      <c r="E424" s="50">
        <v>1141.4000000000001</v>
      </c>
      <c r="F424" s="50">
        <v>1119.47</v>
      </c>
      <c r="G424" s="50">
        <v>1128.23</v>
      </c>
      <c r="H424" s="50">
        <v>914.36</v>
      </c>
      <c r="I424" s="50">
        <v>807.85</v>
      </c>
      <c r="J424" s="50">
        <v>891.42000000000007</v>
      </c>
      <c r="K424" s="50">
        <v>892.47</v>
      </c>
      <c r="L424" s="50">
        <v>894.66000000000008</v>
      </c>
      <c r="M424" s="50">
        <v>932.8900000000001</v>
      </c>
      <c r="N424" s="50">
        <v>1033.68</v>
      </c>
      <c r="O424" s="50">
        <v>1078.6199999999999</v>
      </c>
      <c r="P424" s="50">
        <v>978.09</v>
      </c>
      <c r="Q424" s="50">
        <v>908.91000000000008</v>
      </c>
      <c r="R424" s="50">
        <v>880.48</v>
      </c>
      <c r="S424" s="50">
        <v>907.97</v>
      </c>
      <c r="T424" s="50">
        <v>958.69</v>
      </c>
      <c r="U424" s="50">
        <v>949.11</v>
      </c>
      <c r="V424" s="50">
        <v>916.46</v>
      </c>
      <c r="W424" s="50">
        <v>923.58</v>
      </c>
      <c r="X424" s="50">
        <v>967.21</v>
      </c>
      <c r="Y424" s="50">
        <v>1126.03</v>
      </c>
    </row>
    <row r="425" spans="1:25" x14ac:dyDescent="0.2">
      <c r="A425" s="31">
        <v>42591</v>
      </c>
      <c r="B425" s="50">
        <v>1066.26</v>
      </c>
      <c r="C425" s="50">
        <v>1170.18</v>
      </c>
      <c r="D425" s="50">
        <v>1188.3400000000001</v>
      </c>
      <c r="E425" s="50">
        <v>1131.06</v>
      </c>
      <c r="F425" s="50">
        <v>1070.79</v>
      </c>
      <c r="G425" s="50">
        <v>976.97</v>
      </c>
      <c r="H425" s="50">
        <v>1041.8699999999999</v>
      </c>
      <c r="I425" s="50">
        <v>950.12</v>
      </c>
      <c r="J425" s="50">
        <v>898.98</v>
      </c>
      <c r="K425" s="50">
        <v>917.18000000000006</v>
      </c>
      <c r="L425" s="50">
        <v>939.38</v>
      </c>
      <c r="M425" s="50">
        <v>1004.7700000000001</v>
      </c>
      <c r="N425" s="50">
        <v>1066.81</v>
      </c>
      <c r="O425" s="50">
        <v>1061.05</v>
      </c>
      <c r="P425" s="50">
        <v>1036.94</v>
      </c>
      <c r="Q425" s="50">
        <v>1043.4000000000001</v>
      </c>
      <c r="R425" s="50">
        <v>1059.92</v>
      </c>
      <c r="S425" s="50">
        <v>1083.3799999999999</v>
      </c>
      <c r="T425" s="50">
        <v>1033.44</v>
      </c>
      <c r="U425" s="50">
        <v>964.12</v>
      </c>
      <c r="V425" s="50">
        <v>949.24</v>
      </c>
      <c r="W425" s="50">
        <v>995.68000000000006</v>
      </c>
      <c r="X425" s="50">
        <v>895.81000000000006</v>
      </c>
      <c r="Y425" s="50">
        <v>964.82</v>
      </c>
    </row>
    <row r="426" spans="1:25" x14ac:dyDescent="0.2">
      <c r="A426" s="31">
        <v>42592</v>
      </c>
      <c r="B426" s="50">
        <v>1144.8</v>
      </c>
      <c r="C426" s="50">
        <v>1166.46</v>
      </c>
      <c r="D426" s="50">
        <v>1340.65</v>
      </c>
      <c r="E426" s="50">
        <v>1369.88</v>
      </c>
      <c r="F426" s="50">
        <v>1226.0600000000002</v>
      </c>
      <c r="G426" s="50">
        <v>1080.58</v>
      </c>
      <c r="H426" s="50">
        <v>1003.33</v>
      </c>
      <c r="I426" s="50">
        <v>1023.46</v>
      </c>
      <c r="J426" s="50">
        <v>884.45</v>
      </c>
      <c r="K426" s="50">
        <v>865.54000000000008</v>
      </c>
      <c r="L426" s="50">
        <v>971.6</v>
      </c>
      <c r="M426" s="50">
        <v>1047.17</v>
      </c>
      <c r="N426" s="50">
        <v>1081.52</v>
      </c>
      <c r="O426" s="50">
        <v>1122.99</v>
      </c>
      <c r="P426" s="50">
        <v>1072.4000000000001</v>
      </c>
      <c r="Q426" s="50">
        <v>962.82</v>
      </c>
      <c r="R426" s="50">
        <v>983.74</v>
      </c>
      <c r="S426" s="50">
        <v>1036.69</v>
      </c>
      <c r="T426" s="50">
        <v>1038.92</v>
      </c>
      <c r="U426" s="50">
        <v>934.03000000000009</v>
      </c>
      <c r="V426" s="50">
        <v>1000.5400000000001</v>
      </c>
      <c r="W426" s="50">
        <v>849.53000000000009</v>
      </c>
      <c r="X426" s="50">
        <v>865.6</v>
      </c>
      <c r="Y426" s="50">
        <v>809.55000000000007</v>
      </c>
    </row>
    <row r="427" spans="1:25" x14ac:dyDescent="0.2">
      <c r="A427" s="31">
        <v>42593</v>
      </c>
      <c r="B427" s="50">
        <v>942.06000000000006</v>
      </c>
      <c r="C427" s="50">
        <v>1037.77</v>
      </c>
      <c r="D427" s="50">
        <v>1057.8499999999999</v>
      </c>
      <c r="E427" s="50">
        <v>1196.48</v>
      </c>
      <c r="F427" s="50">
        <v>1168.5700000000002</v>
      </c>
      <c r="G427" s="50">
        <v>1123.46</v>
      </c>
      <c r="H427" s="50">
        <v>987.88</v>
      </c>
      <c r="I427" s="50">
        <v>890.54000000000008</v>
      </c>
      <c r="J427" s="50">
        <v>826.28000000000009</v>
      </c>
      <c r="K427" s="50">
        <v>826.53000000000009</v>
      </c>
      <c r="L427" s="50">
        <v>847.09</v>
      </c>
      <c r="M427" s="50">
        <v>805.94</v>
      </c>
      <c r="N427" s="50">
        <v>780.18000000000006</v>
      </c>
      <c r="O427" s="50">
        <v>827.92000000000007</v>
      </c>
      <c r="P427" s="50">
        <v>880.6400000000001</v>
      </c>
      <c r="Q427" s="50">
        <v>852.86</v>
      </c>
      <c r="R427" s="50">
        <v>781.24</v>
      </c>
      <c r="S427" s="50">
        <v>810.33</v>
      </c>
      <c r="T427" s="50">
        <v>791.13</v>
      </c>
      <c r="U427" s="50">
        <v>758.98</v>
      </c>
      <c r="V427" s="50">
        <v>780.8900000000001</v>
      </c>
      <c r="W427" s="50">
        <v>820.56000000000006</v>
      </c>
      <c r="X427" s="50">
        <v>779.7700000000001</v>
      </c>
      <c r="Y427" s="50">
        <v>785.87</v>
      </c>
    </row>
    <row r="428" spans="1:25" x14ac:dyDescent="0.2">
      <c r="A428" s="31">
        <v>42594</v>
      </c>
      <c r="B428" s="50">
        <v>935.5200000000001</v>
      </c>
      <c r="C428" s="50">
        <v>916.66000000000008</v>
      </c>
      <c r="D428" s="50">
        <v>915.69</v>
      </c>
      <c r="E428" s="50">
        <v>944.37</v>
      </c>
      <c r="F428" s="50">
        <v>1019.22</v>
      </c>
      <c r="G428" s="50">
        <v>953.72</v>
      </c>
      <c r="H428" s="50">
        <v>1069.94</v>
      </c>
      <c r="I428" s="50">
        <v>987.7700000000001</v>
      </c>
      <c r="J428" s="50">
        <v>782.73</v>
      </c>
      <c r="K428" s="50">
        <v>766.08</v>
      </c>
      <c r="L428" s="50">
        <v>763.67000000000007</v>
      </c>
      <c r="M428" s="50">
        <v>773.66000000000008</v>
      </c>
      <c r="N428" s="50">
        <v>766.87</v>
      </c>
      <c r="O428" s="50">
        <v>818.47</v>
      </c>
      <c r="P428" s="50">
        <v>1032.43</v>
      </c>
      <c r="Q428" s="50">
        <v>970.7</v>
      </c>
      <c r="R428" s="50">
        <v>946.05000000000007</v>
      </c>
      <c r="S428" s="50">
        <v>867.92000000000007</v>
      </c>
      <c r="T428" s="50">
        <v>805.12</v>
      </c>
      <c r="U428" s="50">
        <v>722.25000000000011</v>
      </c>
      <c r="V428" s="50">
        <v>734.40000000000009</v>
      </c>
      <c r="W428" s="50">
        <v>764.38000000000011</v>
      </c>
      <c r="X428" s="50">
        <v>749.11</v>
      </c>
      <c r="Y428" s="50">
        <v>812.51</v>
      </c>
    </row>
    <row r="429" spans="1:25" x14ac:dyDescent="0.2">
      <c r="A429" s="31">
        <v>42595</v>
      </c>
      <c r="B429" s="50">
        <v>943.99</v>
      </c>
      <c r="C429" s="50">
        <v>978.51</v>
      </c>
      <c r="D429" s="50">
        <v>957.15000000000009</v>
      </c>
      <c r="E429" s="50">
        <v>975.29000000000008</v>
      </c>
      <c r="F429" s="50">
        <v>1007.76</v>
      </c>
      <c r="G429" s="50">
        <v>942.94</v>
      </c>
      <c r="H429" s="50">
        <v>1051.53</v>
      </c>
      <c r="I429" s="50">
        <v>1193.98</v>
      </c>
      <c r="J429" s="50">
        <v>1048.1500000000001</v>
      </c>
      <c r="K429" s="50">
        <v>929.83</v>
      </c>
      <c r="L429" s="50">
        <v>970.25</v>
      </c>
      <c r="M429" s="50">
        <v>937.2700000000001</v>
      </c>
      <c r="N429" s="50">
        <v>877.58</v>
      </c>
      <c r="O429" s="50">
        <v>770.97</v>
      </c>
      <c r="P429" s="50">
        <v>811.74</v>
      </c>
      <c r="Q429" s="50">
        <v>804.37</v>
      </c>
      <c r="R429" s="50">
        <v>808.40000000000009</v>
      </c>
      <c r="S429" s="50">
        <v>839.58</v>
      </c>
      <c r="T429" s="50">
        <v>877.40000000000009</v>
      </c>
      <c r="U429" s="50">
        <v>879.05000000000007</v>
      </c>
      <c r="V429" s="50">
        <v>810.3900000000001</v>
      </c>
      <c r="W429" s="50">
        <v>890.71</v>
      </c>
      <c r="X429" s="50">
        <v>908.05000000000007</v>
      </c>
      <c r="Y429" s="50">
        <v>992.65000000000009</v>
      </c>
    </row>
    <row r="430" spans="1:25" x14ac:dyDescent="0.2">
      <c r="A430" s="31">
        <v>42596</v>
      </c>
      <c r="B430" s="50">
        <v>1130.42</v>
      </c>
      <c r="C430" s="50">
        <v>1093.25</v>
      </c>
      <c r="D430" s="50">
        <v>1023.82</v>
      </c>
      <c r="E430" s="50">
        <v>921.40000000000009</v>
      </c>
      <c r="F430" s="50">
        <v>864.55000000000007</v>
      </c>
      <c r="G430" s="50">
        <v>1028.6600000000001</v>
      </c>
      <c r="H430" s="50">
        <v>1117.0899999999999</v>
      </c>
      <c r="I430" s="50">
        <v>1132.55</v>
      </c>
      <c r="J430" s="50">
        <v>983.5</v>
      </c>
      <c r="K430" s="50">
        <v>917.0200000000001</v>
      </c>
      <c r="L430" s="50">
        <v>938.88</v>
      </c>
      <c r="M430" s="50">
        <v>936.58</v>
      </c>
      <c r="N430" s="50">
        <v>995.22</v>
      </c>
      <c r="O430" s="50">
        <v>940.57</v>
      </c>
      <c r="P430" s="50">
        <v>867.66000000000008</v>
      </c>
      <c r="Q430" s="50">
        <v>874.97</v>
      </c>
      <c r="R430" s="50">
        <v>933.69</v>
      </c>
      <c r="S430" s="50">
        <v>886.63</v>
      </c>
      <c r="T430" s="50">
        <v>910.84</v>
      </c>
      <c r="U430" s="50">
        <v>849</v>
      </c>
      <c r="V430" s="50">
        <v>793.62</v>
      </c>
      <c r="W430" s="50">
        <v>727.32</v>
      </c>
      <c r="X430" s="50">
        <v>731.8900000000001</v>
      </c>
      <c r="Y430" s="50">
        <v>779.87</v>
      </c>
    </row>
    <row r="431" spans="1:25" x14ac:dyDescent="0.2">
      <c r="A431" s="31">
        <v>42597</v>
      </c>
      <c r="B431" s="50">
        <v>860.54000000000008</v>
      </c>
      <c r="C431" s="50">
        <v>895.5</v>
      </c>
      <c r="D431" s="50">
        <v>915.17000000000007</v>
      </c>
      <c r="E431" s="50">
        <v>1004.4300000000001</v>
      </c>
      <c r="F431" s="50">
        <v>1079.02</v>
      </c>
      <c r="G431" s="50">
        <v>1046.93</v>
      </c>
      <c r="H431" s="50">
        <v>967.2700000000001</v>
      </c>
      <c r="I431" s="50">
        <v>921.61</v>
      </c>
      <c r="J431" s="50">
        <v>806.13</v>
      </c>
      <c r="K431" s="50">
        <v>744.3900000000001</v>
      </c>
      <c r="L431" s="50">
        <v>701.15000000000009</v>
      </c>
      <c r="M431" s="50">
        <v>724.7700000000001</v>
      </c>
      <c r="N431" s="50">
        <v>684.5100000000001</v>
      </c>
      <c r="O431" s="50">
        <v>672.91000000000008</v>
      </c>
      <c r="P431" s="50">
        <v>676.90000000000009</v>
      </c>
      <c r="Q431" s="50">
        <v>727.15000000000009</v>
      </c>
      <c r="R431" s="50">
        <v>727.09</v>
      </c>
      <c r="S431" s="50">
        <v>745.29000000000008</v>
      </c>
      <c r="T431" s="50">
        <v>837.59</v>
      </c>
      <c r="U431" s="50">
        <v>811.06000000000006</v>
      </c>
      <c r="V431" s="50">
        <v>688.49</v>
      </c>
      <c r="W431" s="50">
        <v>681.99</v>
      </c>
      <c r="X431" s="50">
        <v>754.47</v>
      </c>
      <c r="Y431" s="50">
        <v>803.41000000000008</v>
      </c>
    </row>
    <row r="432" spans="1:25" x14ac:dyDescent="0.2">
      <c r="A432" s="31">
        <v>42598</v>
      </c>
      <c r="B432" s="50">
        <v>929.85</v>
      </c>
      <c r="C432" s="50">
        <v>1004.82</v>
      </c>
      <c r="D432" s="50">
        <v>1009.8000000000001</v>
      </c>
      <c r="E432" s="50">
        <v>987.40000000000009</v>
      </c>
      <c r="F432" s="50">
        <v>1060.3599999999999</v>
      </c>
      <c r="G432" s="50">
        <v>1068.58</v>
      </c>
      <c r="H432" s="50">
        <v>981.43000000000006</v>
      </c>
      <c r="I432" s="50">
        <v>888.30000000000007</v>
      </c>
      <c r="J432" s="50">
        <v>757.15000000000009</v>
      </c>
      <c r="K432" s="50">
        <v>782.12</v>
      </c>
      <c r="L432" s="50">
        <v>719.1400000000001</v>
      </c>
      <c r="M432" s="50">
        <v>752.98</v>
      </c>
      <c r="N432" s="50">
        <v>745.88000000000011</v>
      </c>
      <c r="O432" s="50">
        <v>805.30000000000007</v>
      </c>
      <c r="P432" s="50">
        <v>775.81000000000006</v>
      </c>
      <c r="Q432" s="50">
        <v>733.33</v>
      </c>
      <c r="R432" s="50">
        <v>713.08</v>
      </c>
      <c r="S432" s="50">
        <v>714.57</v>
      </c>
      <c r="T432" s="50">
        <v>841.54000000000008</v>
      </c>
      <c r="U432" s="50">
        <v>752.67000000000007</v>
      </c>
      <c r="V432" s="50">
        <v>702.94</v>
      </c>
      <c r="W432" s="50">
        <v>766.79000000000008</v>
      </c>
      <c r="X432" s="50">
        <v>784.01</v>
      </c>
      <c r="Y432" s="50">
        <v>907.75</v>
      </c>
    </row>
    <row r="433" spans="1:25" x14ac:dyDescent="0.2">
      <c r="A433" s="31">
        <v>42599</v>
      </c>
      <c r="B433" s="50">
        <v>938.94</v>
      </c>
      <c r="C433" s="50">
        <v>1062.18</v>
      </c>
      <c r="D433" s="50">
        <v>1013.0600000000001</v>
      </c>
      <c r="E433" s="50">
        <v>936.34</v>
      </c>
      <c r="F433" s="50">
        <v>1009.6500000000001</v>
      </c>
      <c r="G433" s="50">
        <v>1074.06</v>
      </c>
      <c r="H433" s="50">
        <v>959.85</v>
      </c>
      <c r="I433" s="50">
        <v>958.03000000000009</v>
      </c>
      <c r="J433" s="50">
        <v>903.95</v>
      </c>
      <c r="K433" s="50">
        <v>767.97</v>
      </c>
      <c r="L433" s="50">
        <v>728.31000000000006</v>
      </c>
      <c r="M433" s="50">
        <v>734.73</v>
      </c>
      <c r="N433" s="50">
        <v>795.16000000000008</v>
      </c>
      <c r="O433" s="50">
        <v>803.5</v>
      </c>
      <c r="P433" s="50">
        <v>787.08</v>
      </c>
      <c r="Q433" s="50">
        <v>761.87</v>
      </c>
      <c r="R433" s="50">
        <v>792.31000000000006</v>
      </c>
      <c r="S433" s="50">
        <v>895.66000000000008</v>
      </c>
      <c r="T433" s="50">
        <v>901.12</v>
      </c>
      <c r="U433" s="50">
        <v>850.5200000000001</v>
      </c>
      <c r="V433" s="50">
        <v>830.26</v>
      </c>
      <c r="W433" s="50">
        <v>811.03000000000009</v>
      </c>
      <c r="X433" s="50">
        <v>819.37</v>
      </c>
      <c r="Y433" s="50">
        <v>956.43000000000006</v>
      </c>
    </row>
    <row r="434" spans="1:25" x14ac:dyDescent="0.2">
      <c r="A434" s="31">
        <v>42600</v>
      </c>
      <c r="B434" s="50">
        <v>1014.5200000000001</v>
      </c>
      <c r="C434" s="50">
        <v>1060.3499999999999</v>
      </c>
      <c r="D434" s="50">
        <v>945.51</v>
      </c>
      <c r="E434" s="50">
        <v>924.74</v>
      </c>
      <c r="F434" s="50">
        <v>882.53000000000009</v>
      </c>
      <c r="G434" s="50">
        <v>970.96</v>
      </c>
      <c r="H434" s="50">
        <v>1011.1600000000001</v>
      </c>
      <c r="I434" s="50">
        <v>900.33</v>
      </c>
      <c r="J434" s="50">
        <v>779.04000000000008</v>
      </c>
      <c r="K434" s="50">
        <v>747.30000000000007</v>
      </c>
      <c r="L434" s="50">
        <v>682.09</v>
      </c>
      <c r="M434" s="50">
        <v>719.91000000000008</v>
      </c>
      <c r="N434" s="50">
        <v>672.18000000000006</v>
      </c>
      <c r="O434" s="50">
        <v>741.23</v>
      </c>
      <c r="P434" s="50">
        <v>725.58</v>
      </c>
      <c r="Q434" s="50">
        <v>714.98</v>
      </c>
      <c r="R434" s="50">
        <v>733.73</v>
      </c>
      <c r="S434" s="50">
        <v>738.71</v>
      </c>
      <c r="T434" s="50">
        <v>797.62</v>
      </c>
      <c r="U434" s="50">
        <v>778.30000000000007</v>
      </c>
      <c r="V434" s="50">
        <v>837.04000000000008</v>
      </c>
      <c r="W434" s="50">
        <v>954.3900000000001</v>
      </c>
      <c r="X434" s="50">
        <v>809.95</v>
      </c>
      <c r="Y434" s="50">
        <v>856.5200000000001</v>
      </c>
    </row>
    <row r="435" spans="1:25" x14ac:dyDescent="0.2">
      <c r="A435" s="31">
        <v>42601</v>
      </c>
      <c r="B435" s="50">
        <v>951.51</v>
      </c>
      <c r="C435" s="50">
        <v>1115.03</v>
      </c>
      <c r="D435" s="50">
        <v>941.36</v>
      </c>
      <c r="E435" s="50">
        <v>868.68000000000006</v>
      </c>
      <c r="F435" s="50">
        <v>873.5200000000001</v>
      </c>
      <c r="G435" s="50">
        <v>912.7</v>
      </c>
      <c r="H435" s="50">
        <v>919.22</v>
      </c>
      <c r="I435" s="50">
        <v>871.1400000000001</v>
      </c>
      <c r="J435" s="50">
        <v>791.58</v>
      </c>
      <c r="K435" s="50">
        <v>734.25000000000011</v>
      </c>
      <c r="L435" s="50">
        <v>732.50000000000011</v>
      </c>
      <c r="M435" s="50">
        <v>732.99</v>
      </c>
      <c r="N435" s="50">
        <v>792.19</v>
      </c>
      <c r="O435" s="50">
        <v>733.1</v>
      </c>
      <c r="P435" s="50">
        <v>706.09</v>
      </c>
      <c r="Q435" s="50">
        <v>742.00000000000011</v>
      </c>
      <c r="R435" s="50">
        <v>742.61</v>
      </c>
      <c r="S435" s="50">
        <v>764.33</v>
      </c>
      <c r="T435" s="50">
        <v>771.53000000000009</v>
      </c>
      <c r="U435" s="50">
        <v>800.45</v>
      </c>
      <c r="V435" s="50">
        <v>832.34</v>
      </c>
      <c r="W435" s="50">
        <v>783.2</v>
      </c>
      <c r="X435" s="50">
        <v>777.21</v>
      </c>
      <c r="Y435" s="50">
        <v>820.80000000000007</v>
      </c>
    </row>
    <row r="436" spans="1:25" x14ac:dyDescent="0.2">
      <c r="A436" s="31">
        <v>42602</v>
      </c>
      <c r="B436" s="50">
        <v>829.03000000000009</v>
      </c>
      <c r="C436" s="50">
        <v>819.19</v>
      </c>
      <c r="D436" s="50">
        <v>865.3900000000001</v>
      </c>
      <c r="E436" s="50">
        <v>917.7</v>
      </c>
      <c r="F436" s="50">
        <v>886.19</v>
      </c>
      <c r="G436" s="50">
        <v>834.86</v>
      </c>
      <c r="H436" s="50">
        <v>861.91000000000008</v>
      </c>
      <c r="I436" s="50">
        <v>827.5200000000001</v>
      </c>
      <c r="J436" s="50">
        <v>863.34</v>
      </c>
      <c r="K436" s="50">
        <v>895.28000000000009</v>
      </c>
      <c r="L436" s="50">
        <v>798.86</v>
      </c>
      <c r="M436" s="50">
        <v>949.46</v>
      </c>
      <c r="N436" s="50">
        <v>1018.4000000000001</v>
      </c>
      <c r="O436" s="50">
        <v>941.3900000000001</v>
      </c>
      <c r="P436" s="50">
        <v>813.17000000000007</v>
      </c>
      <c r="Q436" s="50">
        <v>822.56000000000006</v>
      </c>
      <c r="R436" s="50">
        <v>795.33</v>
      </c>
      <c r="S436" s="50">
        <v>775.48</v>
      </c>
      <c r="T436" s="50">
        <v>851.57</v>
      </c>
      <c r="U436" s="50">
        <v>805.2700000000001</v>
      </c>
      <c r="V436" s="50">
        <v>687.2</v>
      </c>
      <c r="W436" s="50">
        <v>734.71</v>
      </c>
      <c r="X436" s="50">
        <v>714.63000000000011</v>
      </c>
      <c r="Y436" s="50">
        <v>716.80000000000007</v>
      </c>
    </row>
    <row r="437" spans="1:25" x14ac:dyDescent="0.2">
      <c r="A437" s="31">
        <v>42603</v>
      </c>
      <c r="B437" s="50">
        <v>815.31000000000006</v>
      </c>
      <c r="C437" s="50">
        <v>873.30000000000007</v>
      </c>
      <c r="D437" s="50">
        <v>867.79000000000008</v>
      </c>
      <c r="E437" s="50">
        <v>959.72</v>
      </c>
      <c r="F437" s="50">
        <v>982.93000000000006</v>
      </c>
      <c r="G437" s="50">
        <v>935.32</v>
      </c>
      <c r="H437" s="50">
        <v>971.38</v>
      </c>
      <c r="I437" s="50">
        <v>905.11</v>
      </c>
      <c r="J437" s="50">
        <v>903.57</v>
      </c>
      <c r="K437" s="50">
        <v>827.97</v>
      </c>
      <c r="L437" s="50">
        <v>844.21</v>
      </c>
      <c r="M437" s="50">
        <v>908.25</v>
      </c>
      <c r="N437" s="50">
        <v>871.93000000000006</v>
      </c>
      <c r="O437" s="50">
        <v>853.07</v>
      </c>
      <c r="P437" s="50">
        <v>804.46</v>
      </c>
      <c r="Q437" s="50">
        <v>818.42000000000007</v>
      </c>
      <c r="R437" s="50">
        <v>809.56000000000006</v>
      </c>
      <c r="S437" s="50">
        <v>839.94</v>
      </c>
      <c r="T437" s="50">
        <v>868.15000000000009</v>
      </c>
      <c r="U437" s="50">
        <v>851.05000000000007</v>
      </c>
      <c r="V437" s="50">
        <v>718.43000000000006</v>
      </c>
      <c r="W437" s="50">
        <v>840.35</v>
      </c>
      <c r="X437" s="50">
        <v>801.5</v>
      </c>
      <c r="Y437" s="50">
        <v>826.1400000000001</v>
      </c>
    </row>
    <row r="438" spans="1:25" x14ac:dyDescent="0.2">
      <c r="A438" s="31">
        <v>42604</v>
      </c>
      <c r="B438" s="50">
        <v>780.61</v>
      </c>
      <c r="C438" s="50">
        <v>946.97</v>
      </c>
      <c r="D438" s="50">
        <v>856.92000000000007</v>
      </c>
      <c r="E438" s="50">
        <v>807.97</v>
      </c>
      <c r="F438" s="50">
        <v>801.43000000000006</v>
      </c>
      <c r="G438" s="50">
        <v>867.41000000000008</v>
      </c>
      <c r="H438" s="50">
        <v>825.7</v>
      </c>
      <c r="I438" s="50">
        <v>796.03000000000009</v>
      </c>
      <c r="J438" s="50">
        <v>816.6</v>
      </c>
      <c r="K438" s="50">
        <v>754.97</v>
      </c>
      <c r="L438" s="50">
        <v>761.0100000000001</v>
      </c>
      <c r="M438" s="50">
        <v>817.07</v>
      </c>
      <c r="N438" s="50">
        <v>903.56000000000006</v>
      </c>
      <c r="O438" s="50">
        <v>895.0200000000001</v>
      </c>
      <c r="P438" s="50">
        <v>811.30000000000007</v>
      </c>
      <c r="Q438" s="50">
        <v>766.1</v>
      </c>
      <c r="R438" s="50">
        <v>743.1</v>
      </c>
      <c r="S438" s="50">
        <v>799.96</v>
      </c>
      <c r="T438" s="50">
        <v>726.80000000000007</v>
      </c>
      <c r="U438" s="50">
        <v>669.84</v>
      </c>
      <c r="V438" s="50">
        <v>669.44</v>
      </c>
      <c r="W438" s="50">
        <v>643.18000000000006</v>
      </c>
      <c r="X438" s="50">
        <v>664.95</v>
      </c>
      <c r="Y438" s="50">
        <v>731.90000000000009</v>
      </c>
    </row>
    <row r="439" spans="1:25" x14ac:dyDescent="0.2">
      <c r="A439" s="31">
        <v>42605</v>
      </c>
      <c r="B439" s="50">
        <v>767.11</v>
      </c>
      <c r="C439" s="50">
        <v>814.30000000000007</v>
      </c>
      <c r="D439" s="50">
        <v>884.40000000000009</v>
      </c>
      <c r="E439" s="50">
        <v>1044.8699999999999</v>
      </c>
      <c r="F439" s="50">
        <v>1388.92</v>
      </c>
      <c r="G439" s="50">
        <v>1433.75</v>
      </c>
      <c r="H439" s="50">
        <v>1133.08</v>
      </c>
      <c r="I439" s="50">
        <v>854.66000000000008</v>
      </c>
      <c r="J439" s="50">
        <v>871.59</v>
      </c>
      <c r="K439" s="50">
        <v>702.6</v>
      </c>
      <c r="L439" s="50">
        <v>676.32</v>
      </c>
      <c r="M439" s="50">
        <v>699.38000000000011</v>
      </c>
      <c r="N439" s="50">
        <v>642.88000000000011</v>
      </c>
      <c r="O439" s="50">
        <v>648.84</v>
      </c>
      <c r="P439" s="50">
        <v>640.62</v>
      </c>
      <c r="Q439" s="50">
        <v>625.12</v>
      </c>
      <c r="R439" s="50">
        <v>642.79000000000008</v>
      </c>
      <c r="S439" s="50">
        <v>651.11</v>
      </c>
      <c r="T439" s="50">
        <v>718.62</v>
      </c>
      <c r="U439" s="50">
        <v>661.1</v>
      </c>
      <c r="V439" s="50">
        <v>647.2600000000001</v>
      </c>
      <c r="W439" s="50">
        <v>660.42000000000007</v>
      </c>
      <c r="X439" s="50">
        <v>776.51</v>
      </c>
      <c r="Y439" s="50">
        <v>773.24</v>
      </c>
    </row>
    <row r="440" spans="1:25" x14ac:dyDescent="0.2">
      <c r="A440" s="31">
        <v>42606</v>
      </c>
      <c r="B440" s="50">
        <v>795.06000000000006</v>
      </c>
      <c r="C440" s="50">
        <v>853.67000000000007</v>
      </c>
      <c r="D440" s="50">
        <v>858.3900000000001</v>
      </c>
      <c r="E440" s="50">
        <v>941.08</v>
      </c>
      <c r="F440" s="50">
        <v>822.69</v>
      </c>
      <c r="G440" s="50">
        <v>858.88</v>
      </c>
      <c r="H440" s="50">
        <v>865.16000000000008</v>
      </c>
      <c r="I440" s="50">
        <v>750.99</v>
      </c>
      <c r="J440" s="50">
        <v>686.48</v>
      </c>
      <c r="K440" s="50">
        <v>691.86</v>
      </c>
      <c r="L440" s="50">
        <v>713.22</v>
      </c>
      <c r="M440" s="50">
        <v>801.22</v>
      </c>
      <c r="N440" s="50">
        <v>655.45</v>
      </c>
      <c r="O440" s="50">
        <v>697.98</v>
      </c>
      <c r="P440" s="50">
        <v>707.04000000000008</v>
      </c>
      <c r="Q440" s="50">
        <v>668.99</v>
      </c>
      <c r="R440" s="50">
        <v>682.56000000000006</v>
      </c>
      <c r="S440" s="50">
        <v>685.88000000000011</v>
      </c>
      <c r="T440" s="50">
        <v>853.1</v>
      </c>
      <c r="U440" s="50">
        <v>831.82</v>
      </c>
      <c r="V440" s="50">
        <v>819.95</v>
      </c>
      <c r="W440" s="50">
        <v>929.81000000000006</v>
      </c>
      <c r="X440" s="50">
        <v>901.32</v>
      </c>
      <c r="Y440" s="50">
        <v>934.96</v>
      </c>
    </row>
    <row r="441" spans="1:25" x14ac:dyDescent="0.2">
      <c r="A441" s="31">
        <v>42607</v>
      </c>
      <c r="B441" s="50">
        <v>1089.5</v>
      </c>
      <c r="C441" s="50">
        <v>1020.5200000000001</v>
      </c>
      <c r="D441" s="50">
        <v>927.38</v>
      </c>
      <c r="E441" s="50">
        <v>912.74</v>
      </c>
      <c r="F441" s="50">
        <v>812.33</v>
      </c>
      <c r="G441" s="50">
        <v>804.7</v>
      </c>
      <c r="H441" s="50">
        <v>842.90000000000009</v>
      </c>
      <c r="I441" s="50">
        <v>790.0200000000001</v>
      </c>
      <c r="J441" s="50">
        <v>726.81000000000006</v>
      </c>
      <c r="K441" s="50">
        <v>668.0200000000001</v>
      </c>
      <c r="L441" s="50">
        <v>676.07</v>
      </c>
      <c r="M441" s="50">
        <v>731.48</v>
      </c>
      <c r="N441" s="50">
        <v>815.49</v>
      </c>
      <c r="O441" s="50">
        <v>760.72</v>
      </c>
      <c r="P441" s="50">
        <v>692.96</v>
      </c>
      <c r="Q441" s="50">
        <v>770.85</v>
      </c>
      <c r="R441" s="50">
        <v>812.08</v>
      </c>
      <c r="S441" s="50">
        <v>840.86</v>
      </c>
      <c r="T441" s="50">
        <v>820.15000000000009</v>
      </c>
      <c r="U441" s="50">
        <v>736.2600000000001</v>
      </c>
      <c r="V441" s="50">
        <v>814.32</v>
      </c>
      <c r="W441" s="50">
        <v>888.2700000000001</v>
      </c>
      <c r="X441" s="50">
        <v>930.85</v>
      </c>
      <c r="Y441" s="50">
        <v>858.7700000000001</v>
      </c>
    </row>
    <row r="442" spans="1:25" x14ac:dyDescent="0.2">
      <c r="A442" s="31">
        <v>42608</v>
      </c>
      <c r="B442" s="50">
        <v>907.63</v>
      </c>
      <c r="C442" s="50">
        <v>1027.54</v>
      </c>
      <c r="D442" s="50">
        <v>993.05000000000007</v>
      </c>
      <c r="E442" s="50">
        <v>1055.5</v>
      </c>
      <c r="F442" s="50">
        <v>883.26</v>
      </c>
      <c r="G442" s="50">
        <v>924.2700000000001</v>
      </c>
      <c r="H442" s="50">
        <v>814.26</v>
      </c>
      <c r="I442" s="50">
        <v>786.73</v>
      </c>
      <c r="J442" s="50">
        <v>700.99</v>
      </c>
      <c r="K442" s="50">
        <v>698.49</v>
      </c>
      <c r="L442" s="50">
        <v>749.65000000000009</v>
      </c>
      <c r="M442" s="50">
        <v>735.09</v>
      </c>
      <c r="N442" s="50">
        <v>718.17000000000007</v>
      </c>
      <c r="O442" s="50">
        <v>724.68000000000006</v>
      </c>
      <c r="P442" s="50">
        <v>737.6400000000001</v>
      </c>
      <c r="Q442" s="50">
        <v>822.91000000000008</v>
      </c>
      <c r="R442" s="50">
        <v>870.01</v>
      </c>
      <c r="S442" s="50">
        <v>813.68000000000006</v>
      </c>
      <c r="T442" s="50">
        <v>734.13000000000011</v>
      </c>
      <c r="U442" s="50">
        <v>726.5100000000001</v>
      </c>
      <c r="V442" s="50">
        <v>771.43000000000006</v>
      </c>
      <c r="W442" s="50">
        <v>837.76</v>
      </c>
      <c r="X442" s="50">
        <v>736.94</v>
      </c>
      <c r="Y442" s="50">
        <v>667.72</v>
      </c>
    </row>
    <row r="443" spans="1:25" x14ac:dyDescent="0.2">
      <c r="A443" s="31">
        <v>42609</v>
      </c>
      <c r="B443" s="50">
        <v>704.44</v>
      </c>
      <c r="C443" s="50">
        <v>798.09</v>
      </c>
      <c r="D443" s="50">
        <v>853.85</v>
      </c>
      <c r="E443" s="50">
        <v>849.46</v>
      </c>
      <c r="F443" s="50">
        <v>779.79000000000008</v>
      </c>
      <c r="G443" s="50">
        <v>740.06000000000006</v>
      </c>
      <c r="H443" s="50">
        <v>834.28000000000009</v>
      </c>
      <c r="I443" s="50">
        <v>818.76</v>
      </c>
      <c r="J443" s="50">
        <v>823.87</v>
      </c>
      <c r="K443" s="50">
        <v>755.0200000000001</v>
      </c>
      <c r="L443" s="50">
        <v>858.80000000000007</v>
      </c>
      <c r="M443" s="50">
        <v>983.1</v>
      </c>
      <c r="N443" s="50">
        <v>944.73</v>
      </c>
      <c r="O443" s="50">
        <v>948.95</v>
      </c>
      <c r="P443" s="50">
        <v>886.79000000000008</v>
      </c>
      <c r="Q443" s="50">
        <v>788.23</v>
      </c>
      <c r="R443" s="50">
        <v>771.62</v>
      </c>
      <c r="S443" s="50">
        <v>774.32</v>
      </c>
      <c r="T443" s="50">
        <v>819.3900000000001</v>
      </c>
      <c r="U443" s="50">
        <v>792.42000000000007</v>
      </c>
      <c r="V443" s="50">
        <v>829.88</v>
      </c>
      <c r="W443" s="50">
        <v>841.38</v>
      </c>
      <c r="X443" s="50">
        <v>811.36</v>
      </c>
      <c r="Y443" s="50">
        <v>781.84</v>
      </c>
    </row>
    <row r="444" spans="1:25" x14ac:dyDescent="0.2">
      <c r="A444" s="31">
        <v>42610</v>
      </c>
      <c r="B444" s="50">
        <v>835.03000000000009</v>
      </c>
      <c r="C444" s="50">
        <v>980.73</v>
      </c>
      <c r="D444" s="50">
        <v>1042.3599999999999</v>
      </c>
      <c r="E444" s="50">
        <v>1119.44</v>
      </c>
      <c r="F444" s="50">
        <v>1257.1300000000001</v>
      </c>
      <c r="G444" s="50">
        <v>1120.03</v>
      </c>
      <c r="H444" s="50">
        <v>1050.06</v>
      </c>
      <c r="I444" s="50">
        <v>848.83</v>
      </c>
      <c r="J444" s="50">
        <v>851.96</v>
      </c>
      <c r="K444" s="50">
        <v>804.22</v>
      </c>
      <c r="L444" s="50">
        <v>793.62</v>
      </c>
      <c r="M444" s="50">
        <v>782.03000000000009</v>
      </c>
      <c r="N444" s="50">
        <v>873.06000000000006</v>
      </c>
      <c r="O444" s="50">
        <v>881.81000000000006</v>
      </c>
      <c r="P444" s="50">
        <v>967.66000000000008</v>
      </c>
      <c r="Q444" s="50">
        <v>961.75</v>
      </c>
      <c r="R444" s="50">
        <v>937.58</v>
      </c>
      <c r="S444" s="50">
        <v>861.94</v>
      </c>
      <c r="T444" s="50">
        <v>887.57</v>
      </c>
      <c r="U444" s="50">
        <v>800.24</v>
      </c>
      <c r="V444" s="50">
        <v>759.1400000000001</v>
      </c>
      <c r="W444" s="50">
        <v>929.87</v>
      </c>
      <c r="X444" s="50">
        <v>800.96</v>
      </c>
      <c r="Y444" s="50">
        <v>772.53000000000009</v>
      </c>
    </row>
    <row r="445" spans="1:25" x14ac:dyDescent="0.2">
      <c r="A445" s="31">
        <v>42611</v>
      </c>
      <c r="B445" s="50">
        <v>841.71</v>
      </c>
      <c r="C445" s="50">
        <v>931.0200000000001</v>
      </c>
      <c r="D445" s="50">
        <v>960.15000000000009</v>
      </c>
      <c r="E445" s="50">
        <v>1023.01</v>
      </c>
      <c r="F445" s="50">
        <v>969.03000000000009</v>
      </c>
      <c r="G445" s="50">
        <v>1024.75</v>
      </c>
      <c r="H445" s="50">
        <v>992.81000000000006</v>
      </c>
      <c r="I445" s="50">
        <v>876.01</v>
      </c>
      <c r="J445" s="50">
        <v>898.09</v>
      </c>
      <c r="K445" s="50">
        <v>861.09</v>
      </c>
      <c r="L445" s="50">
        <v>866.92000000000007</v>
      </c>
      <c r="M445" s="50">
        <v>860.18000000000006</v>
      </c>
      <c r="N445" s="50">
        <v>823.21</v>
      </c>
      <c r="O445" s="50">
        <v>801.95</v>
      </c>
      <c r="P445" s="50">
        <v>799.25</v>
      </c>
      <c r="Q445" s="50">
        <v>749.84</v>
      </c>
      <c r="R445" s="50">
        <v>736.17000000000007</v>
      </c>
      <c r="S445" s="50">
        <v>725.25000000000011</v>
      </c>
      <c r="T445" s="50">
        <v>753.07</v>
      </c>
      <c r="U445" s="50">
        <v>764.74</v>
      </c>
      <c r="V445" s="50">
        <v>787.04000000000008</v>
      </c>
      <c r="W445" s="50">
        <v>798.35</v>
      </c>
      <c r="X445" s="50">
        <v>748.06000000000006</v>
      </c>
      <c r="Y445" s="50">
        <v>713.23</v>
      </c>
    </row>
    <row r="446" spans="1:25" x14ac:dyDescent="0.2">
      <c r="A446" s="31">
        <v>42612</v>
      </c>
      <c r="B446" s="50">
        <v>743.1400000000001</v>
      </c>
      <c r="C446" s="50">
        <v>796.01</v>
      </c>
      <c r="D446" s="50">
        <v>840.54000000000008</v>
      </c>
      <c r="E446" s="50">
        <v>871.48</v>
      </c>
      <c r="F446" s="50">
        <v>875.80000000000007</v>
      </c>
      <c r="G446" s="50">
        <v>914.04000000000008</v>
      </c>
      <c r="H446" s="50">
        <v>911.58</v>
      </c>
      <c r="I446" s="50">
        <v>953.96</v>
      </c>
      <c r="J446" s="50">
        <v>984.26</v>
      </c>
      <c r="K446" s="50">
        <v>1063.8900000000001</v>
      </c>
      <c r="L446" s="50">
        <v>1094.47</v>
      </c>
      <c r="M446" s="50">
        <v>1020.46</v>
      </c>
      <c r="N446" s="50">
        <v>921.88</v>
      </c>
      <c r="O446" s="50">
        <v>900.67000000000007</v>
      </c>
      <c r="P446" s="50">
        <v>863.98</v>
      </c>
      <c r="Q446" s="50">
        <v>831.99</v>
      </c>
      <c r="R446" s="50">
        <v>896.29000000000008</v>
      </c>
      <c r="S446" s="50">
        <v>973.78000000000009</v>
      </c>
      <c r="T446" s="50">
        <v>968.29000000000008</v>
      </c>
      <c r="U446" s="50">
        <v>943.94</v>
      </c>
      <c r="V446" s="50">
        <v>945.43000000000006</v>
      </c>
      <c r="W446" s="50">
        <v>950.5200000000001</v>
      </c>
      <c r="X446" s="50">
        <v>830.0200000000001</v>
      </c>
      <c r="Y446" s="50">
        <v>794.25</v>
      </c>
    </row>
    <row r="447" spans="1:25" x14ac:dyDescent="0.2">
      <c r="A447" s="31">
        <v>42613</v>
      </c>
      <c r="B447" s="50">
        <v>751.59</v>
      </c>
      <c r="C447" s="50">
        <v>853.46</v>
      </c>
      <c r="D447" s="50">
        <v>809.95</v>
      </c>
      <c r="E447" s="50">
        <v>758.41000000000008</v>
      </c>
      <c r="F447" s="50">
        <v>844.26</v>
      </c>
      <c r="G447" s="50">
        <v>815.97</v>
      </c>
      <c r="H447" s="50">
        <v>794.15000000000009</v>
      </c>
      <c r="I447" s="50">
        <v>786.76</v>
      </c>
      <c r="J447" s="50">
        <v>859.29000000000008</v>
      </c>
      <c r="K447" s="50">
        <v>931.98</v>
      </c>
      <c r="L447" s="50">
        <v>999.12</v>
      </c>
      <c r="M447" s="50">
        <v>1053.68</v>
      </c>
      <c r="N447" s="50">
        <v>1100.25</v>
      </c>
      <c r="O447" s="50">
        <v>1119</v>
      </c>
      <c r="P447" s="50">
        <v>1107.8499999999999</v>
      </c>
      <c r="Q447" s="50">
        <v>1066.54</v>
      </c>
      <c r="R447" s="50">
        <v>957.7</v>
      </c>
      <c r="S447" s="50">
        <v>1020.19</v>
      </c>
      <c r="T447" s="50">
        <v>1064.3900000000001</v>
      </c>
      <c r="U447" s="50">
        <v>980.5</v>
      </c>
      <c r="V447" s="50">
        <v>888.56000000000006</v>
      </c>
      <c r="W447" s="50">
        <v>907.62</v>
      </c>
      <c r="X447" s="50">
        <v>966.07</v>
      </c>
      <c r="Y447" s="50">
        <v>1003.2700000000001</v>
      </c>
    </row>
    <row r="449" spans="1:25" x14ac:dyDescent="0.2">
      <c r="A449" s="135" t="s">
        <v>61</v>
      </c>
      <c r="B449" s="137" t="s">
        <v>116</v>
      </c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9"/>
    </row>
    <row r="450" spans="1:25" ht="25.5" x14ac:dyDescent="0.2">
      <c r="A450" s="136"/>
      <c r="B450" s="53" t="s">
        <v>77</v>
      </c>
      <c r="C450" s="54" t="s">
        <v>78</v>
      </c>
      <c r="D450" s="55" t="s">
        <v>79</v>
      </c>
      <c r="E450" s="54" t="s">
        <v>80</v>
      </c>
      <c r="F450" s="54" t="s">
        <v>81</v>
      </c>
      <c r="G450" s="54" t="s">
        <v>82</v>
      </c>
      <c r="H450" s="54" t="s">
        <v>83</v>
      </c>
      <c r="I450" s="54" t="s">
        <v>84</v>
      </c>
      <c r="J450" s="54" t="s">
        <v>85</v>
      </c>
      <c r="K450" s="53" t="s">
        <v>86</v>
      </c>
      <c r="L450" s="54" t="s">
        <v>87</v>
      </c>
      <c r="M450" s="56" t="s">
        <v>88</v>
      </c>
      <c r="N450" s="53" t="s">
        <v>89</v>
      </c>
      <c r="O450" s="54" t="s">
        <v>90</v>
      </c>
      <c r="P450" s="56" t="s">
        <v>91</v>
      </c>
      <c r="Q450" s="55" t="s">
        <v>92</v>
      </c>
      <c r="R450" s="54" t="s">
        <v>93</v>
      </c>
      <c r="S450" s="55" t="s">
        <v>94</v>
      </c>
      <c r="T450" s="54" t="s">
        <v>95</v>
      </c>
      <c r="U450" s="55" t="s">
        <v>96</v>
      </c>
      <c r="V450" s="54" t="s">
        <v>97</v>
      </c>
      <c r="W450" s="55" t="s">
        <v>98</v>
      </c>
      <c r="X450" s="54" t="s">
        <v>99</v>
      </c>
      <c r="Y450" s="54" t="s">
        <v>100</v>
      </c>
    </row>
    <row r="451" spans="1:25" x14ac:dyDescent="0.2">
      <c r="A451" s="31">
        <v>42583</v>
      </c>
      <c r="B451" s="50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42584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42585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42586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42587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42588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42589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42590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42591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42592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42593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42594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42595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42596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42597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42598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42599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42600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42601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42602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42603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42604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42605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42606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42607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42608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42609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42610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42611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42612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42613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4" spans="1:25" x14ac:dyDescent="0.2">
      <c r="A484" s="140" t="s">
        <v>61</v>
      </c>
      <c r="B484" s="137" t="s">
        <v>117</v>
      </c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9"/>
    </row>
    <row r="485" spans="1:25" ht="24" x14ac:dyDescent="0.2">
      <c r="A485" s="141"/>
      <c r="B485" s="57" t="s">
        <v>77</v>
      </c>
      <c r="C485" s="58" t="s">
        <v>78</v>
      </c>
      <c r="D485" s="59" t="s">
        <v>79</v>
      </c>
      <c r="E485" s="58" t="s">
        <v>80</v>
      </c>
      <c r="F485" s="58" t="s">
        <v>81</v>
      </c>
      <c r="G485" s="58" t="s">
        <v>82</v>
      </c>
      <c r="H485" s="58" t="s">
        <v>83</v>
      </c>
      <c r="I485" s="58" t="s">
        <v>84</v>
      </c>
      <c r="J485" s="58" t="s">
        <v>85</v>
      </c>
      <c r="K485" s="57" t="s">
        <v>86</v>
      </c>
      <c r="L485" s="58" t="s">
        <v>87</v>
      </c>
      <c r="M485" s="60" t="s">
        <v>88</v>
      </c>
      <c r="N485" s="57" t="s">
        <v>89</v>
      </c>
      <c r="O485" s="58" t="s">
        <v>90</v>
      </c>
      <c r="P485" s="60" t="s">
        <v>91</v>
      </c>
      <c r="Q485" s="59" t="s">
        <v>92</v>
      </c>
      <c r="R485" s="58" t="s">
        <v>93</v>
      </c>
      <c r="S485" s="59" t="s">
        <v>94</v>
      </c>
      <c r="T485" s="58" t="s">
        <v>95</v>
      </c>
      <c r="U485" s="59" t="s">
        <v>96</v>
      </c>
      <c r="V485" s="58" t="s">
        <v>97</v>
      </c>
      <c r="W485" s="59" t="s">
        <v>98</v>
      </c>
      <c r="X485" s="58" t="s">
        <v>99</v>
      </c>
      <c r="Y485" s="58" t="s">
        <v>100</v>
      </c>
    </row>
    <row r="486" spans="1:25" x14ac:dyDescent="0.2">
      <c r="A486" s="31">
        <v>42583</v>
      </c>
      <c r="B486" s="50">
        <v>67.06</v>
      </c>
      <c r="C486" s="50">
        <v>72.100000000000009</v>
      </c>
      <c r="D486" s="50">
        <v>75.900000000000006</v>
      </c>
      <c r="E486" s="50">
        <v>77.28</v>
      </c>
      <c r="F486" s="50">
        <v>77.760000000000005</v>
      </c>
      <c r="G486" s="50">
        <v>76.89</v>
      </c>
      <c r="H486" s="50">
        <v>72.989999999999995</v>
      </c>
      <c r="I486" s="50">
        <v>70.23</v>
      </c>
      <c r="J486" s="50">
        <v>72.66</v>
      </c>
      <c r="K486" s="50">
        <v>72.64</v>
      </c>
      <c r="L486" s="50">
        <v>71.040000000000006</v>
      </c>
      <c r="M486" s="50">
        <v>69.28</v>
      </c>
      <c r="N486" s="50">
        <v>69.48</v>
      </c>
      <c r="O486" s="50">
        <v>69.81</v>
      </c>
      <c r="P486" s="50">
        <v>69.78</v>
      </c>
      <c r="Q486" s="50">
        <v>69.59</v>
      </c>
      <c r="R486" s="50">
        <v>69.510000000000005</v>
      </c>
      <c r="S486" s="50">
        <v>69.2</v>
      </c>
      <c r="T486" s="50">
        <v>68.87</v>
      </c>
      <c r="U486" s="50">
        <v>60.71</v>
      </c>
      <c r="V486" s="50">
        <v>58.18</v>
      </c>
      <c r="W486" s="50">
        <v>58.75</v>
      </c>
      <c r="X486" s="50">
        <v>57.59</v>
      </c>
      <c r="Y486" s="50">
        <v>59.4</v>
      </c>
    </row>
    <row r="487" spans="1:25" x14ac:dyDescent="0.2">
      <c r="A487" s="31">
        <v>42584</v>
      </c>
      <c r="B487" s="50">
        <v>63.36</v>
      </c>
      <c r="C487" s="50">
        <v>69.930000000000007</v>
      </c>
      <c r="D487" s="50">
        <v>73.570000000000007</v>
      </c>
      <c r="E487" s="50">
        <v>74.510000000000005</v>
      </c>
      <c r="F487" s="50">
        <v>74.56</v>
      </c>
      <c r="G487" s="50">
        <v>74.430000000000007</v>
      </c>
      <c r="H487" s="50">
        <v>70.36</v>
      </c>
      <c r="I487" s="50">
        <v>68.7</v>
      </c>
      <c r="J487" s="50">
        <v>70.73</v>
      </c>
      <c r="K487" s="50">
        <v>71.06</v>
      </c>
      <c r="L487" s="50">
        <v>70.72</v>
      </c>
      <c r="M487" s="50">
        <v>71.67</v>
      </c>
      <c r="N487" s="50">
        <v>70.53</v>
      </c>
      <c r="O487" s="50">
        <v>69.34</v>
      </c>
      <c r="P487" s="50">
        <v>69.45</v>
      </c>
      <c r="Q487" s="50">
        <v>69.02</v>
      </c>
      <c r="R487" s="50">
        <v>68.69</v>
      </c>
      <c r="S487" s="50">
        <v>68.739999999999995</v>
      </c>
      <c r="T487" s="50">
        <v>68.66</v>
      </c>
      <c r="U487" s="50">
        <v>67.960000000000008</v>
      </c>
      <c r="V487" s="50">
        <v>68.42</v>
      </c>
      <c r="W487" s="50">
        <v>69.27</v>
      </c>
      <c r="X487" s="50">
        <v>66.760000000000005</v>
      </c>
      <c r="Y487" s="50">
        <v>64.31</v>
      </c>
    </row>
    <row r="488" spans="1:25" x14ac:dyDescent="0.2">
      <c r="A488" s="31">
        <v>42585</v>
      </c>
      <c r="B488" s="50">
        <v>65.72</v>
      </c>
      <c r="C488" s="50">
        <v>70.290000000000006</v>
      </c>
      <c r="D488" s="50">
        <v>74.44</v>
      </c>
      <c r="E488" s="50">
        <v>76</v>
      </c>
      <c r="F488" s="50">
        <v>75.95</v>
      </c>
      <c r="G488" s="50">
        <v>75.290000000000006</v>
      </c>
      <c r="H488" s="50">
        <v>71.400000000000006</v>
      </c>
      <c r="I488" s="50">
        <v>67.5</v>
      </c>
      <c r="J488" s="50">
        <v>68.820000000000007</v>
      </c>
      <c r="K488" s="50">
        <v>68.790000000000006</v>
      </c>
      <c r="L488" s="50">
        <v>67.73</v>
      </c>
      <c r="M488" s="50">
        <v>68.05</v>
      </c>
      <c r="N488" s="50">
        <v>67.900000000000006</v>
      </c>
      <c r="O488" s="50">
        <v>68.84</v>
      </c>
      <c r="P488" s="50">
        <v>68.570000000000007</v>
      </c>
      <c r="Q488" s="50">
        <v>67.67</v>
      </c>
      <c r="R488" s="50">
        <v>66.98</v>
      </c>
      <c r="S488" s="50">
        <v>67.040000000000006</v>
      </c>
      <c r="T488" s="50">
        <v>66.89</v>
      </c>
      <c r="U488" s="50">
        <v>66.540000000000006</v>
      </c>
      <c r="V488" s="50">
        <v>67.400000000000006</v>
      </c>
      <c r="W488" s="50">
        <v>69.47</v>
      </c>
      <c r="X488" s="50">
        <v>64.820000000000007</v>
      </c>
      <c r="Y488" s="50">
        <v>62.42</v>
      </c>
    </row>
    <row r="489" spans="1:25" x14ac:dyDescent="0.2">
      <c r="A489" s="31">
        <v>42586</v>
      </c>
      <c r="B489" s="50">
        <v>66.94</v>
      </c>
      <c r="C489" s="50">
        <v>72.25</v>
      </c>
      <c r="D489" s="50">
        <v>76.460000000000008</v>
      </c>
      <c r="E489" s="50">
        <v>77.62</v>
      </c>
      <c r="F489" s="50">
        <v>78.38</v>
      </c>
      <c r="G489" s="50">
        <v>78.22</v>
      </c>
      <c r="H489" s="50">
        <v>73.56</v>
      </c>
      <c r="I489" s="50">
        <v>69.19</v>
      </c>
      <c r="J489" s="50">
        <v>70.400000000000006</v>
      </c>
      <c r="K489" s="50">
        <v>71.7</v>
      </c>
      <c r="L489" s="50">
        <v>68.48</v>
      </c>
      <c r="M489" s="50">
        <v>66.92</v>
      </c>
      <c r="N489" s="50">
        <v>66.2</v>
      </c>
      <c r="O489" s="50">
        <v>67.570000000000007</v>
      </c>
      <c r="P489" s="50">
        <v>66.930000000000007</v>
      </c>
      <c r="Q489" s="50">
        <v>66.239999999999995</v>
      </c>
      <c r="R489" s="50">
        <v>66.16</v>
      </c>
      <c r="S489" s="50">
        <v>66.56</v>
      </c>
      <c r="T489" s="50">
        <v>66.570000000000007</v>
      </c>
      <c r="U489" s="50">
        <v>66.48</v>
      </c>
      <c r="V489" s="50">
        <v>67.84</v>
      </c>
      <c r="W489" s="50">
        <v>69.02</v>
      </c>
      <c r="X489" s="50">
        <v>66.53</v>
      </c>
      <c r="Y489" s="50">
        <v>64.87</v>
      </c>
    </row>
    <row r="490" spans="1:25" x14ac:dyDescent="0.2">
      <c r="A490" s="31">
        <v>42587</v>
      </c>
      <c r="B490" s="50">
        <v>58.87</v>
      </c>
      <c r="C490" s="50">
        <v>65.260000000000005</v>
      </c>
      <c r="D490" s="50">
        <v>68.900000000000006</v>
      </c>
      <c r="E490" s="50">
        <v>70.13</v>
      </c>
      <c r="F490" s="50">
        <v>70.540000000000006</v>
      </c>
      <c r="G490" s="50">
        <v>70.81</v>
      </c>
      <c r="H490" s="50">
        <v>69.2</v>
      </c>
      <c r="I490" s="50">
        <v>67.760000000000005</v>
      </c>
      <c r="J490" s="50">
        <v>68.09</v>
      </c>
      <c r="K490" s="50">
        <v>68.739999999999995</v>
      </c>
      <c r="L490" s="50">
        <v>67.47</v>
      </c>
      <c r="M490" s="50">
        <v>67.58</v>
      </c>
      <c r="N490" s="50">
        <v>67.17</v>
      </c>
      <c r="O490" s="50">
        <v>68.320000000000007</v>
      </c>
      <c r="P490" s="50">
        <v>67.97</v>
      </c>
      <c r="Q490" s="50">
        <v>67.349999999999994</v>
      </c>
      <c r="R490" s="50">
        <v>67</v>
      </c>
      <c r="S490" s="50">
        <v>66.87</v>
      </c>
      <c r="T490" s="50">
        <v>64.7</v>
      </c>
      <c r="U490" s="50">
        <v>67.06</v>
      </c>
      <c r="V490" s="50">
        <v>65.64</v>
      </c>
      <c r="W490" s="50">
        <v>66.97</v>
      </c>
      <c r="X490" s="50">
        <v>64.210000000000008</v>
      </c>
      <c r="Y490" s="50">
        <v>66.239999999999995</v>
      </c>
    </row>
    <row r="491" spans="1:25" x14ac:dyDescent="0.2">
      <c r="A491" s="31">
        <v>42588</v>
      </c>
      <c r="B491" s="50">
        <v>72</v>
      </c>
      <c r="C491" s="50">
        <v>78.27</v>
      </c>
      <c r="D491" s="50">
        <v>81.2</v>
      </c>
      <c r="E491" s="50">
        <v>83.55</v>
      </c>
      <c r="F491" s="50">
        <v>83.76</v>
      </c>
      <c r="G491" s="50">
        <v>84.16</v>
      </c>
      <c r="H491" s="50">
        <v>82.1</v>
      </c>
      <c r="I491" s="50">
        <v>76.790000000000006</v>
      </c>
      <c r="J491" s="50">
        <v>69.16</v>
      </c>
      <c r="K491" s="50">
        <v>65.61</v>
      </c>
      <c r="L491" s="50">
        <v>65.58</v>
      </c>
      <c r="M491" s="50">
        <v>64.599999999999994</v>
      </c>
      <c r="N491" s="50">
        <v>64.13</v>
      </c>
      <c r="O491" s="50">
        <v>63.77</v>
      </c>
      <c r="P491" s="50">
        <v>63.12</v>
      </c>
      <c r="Q491" s="50">
        <v>62.85</v>
      </c>
      <c r="R491" s="50">
        <v>62.32</v>
      </c>
      <c r="S491" s="50">
        <v>62.23</v>
      </c>
      <c r="T491" s="50">
        <v>62.58</v>
      </c>
      <c r="U491" s="50">
        <v>62.53</v>
      </c>
      <c r="V491" s="50">
        <v>63.34</v>
      </c>
      <c r="W491" s="50">
        <v>65.650000000000006</v>
      </c>
      <c r="X491" s="50">
        <v>62.02</v>
      </c>
      <c r="Y491" s="50">
        <v>64.349999999999994</v>
      </c>
    </row>
    <row r="492" spans="1:25" x14ac:dyDescent="0.2">
      <c r="A492" s="31">
        <v>42589</v>
      </c>
      <c r="B492" s="50">
        <v>70.62</v>
      </c>
      <c r="C492" s="50">
        <v>76.67</v>
      </c>
      <c r="D492" s="50">
        <v>81.66</v>
      </c>
      <c r="E492" s="50">
        <v>83.74</v>
      </c>
      <c r="F492" s="50">
        <v>83.91</v>
      </c>
      <c r="G492" s="50">
        <v>84.68</v>
      </c>
      <c r="H492" s="50">
        <v>82.8</v>
      </c>
      <c r="I492" s="50">
        <v>77.95</v>
      </c>
      <c r="J492" s="50">
        <v>70.100000000000009</v>
      </c>
      <c r="K492" s="50">
        <v>64.59</v>
      </c>
      <c r="L492" s="50">
        <v>64.960000000000008</v>
      </c>
      <c r="M492" s="50">
        <v>66</v>
      </c>
      <c r="N492" s="50">
        <v>65.42</v>
      </c>
      <c r="O492" s="50">
        <v>63.31</v>
      </c>
      <c r="P492" s="50">
        <v>62.97</v>
      </c>
      <c r="Q492" s="50">
        <v>62.8</v>
      </c>
      <c r="R492" s="50">
        <v>62.65</v>
      </c>
      <c r="S492" s="50">
        <v>63.05</v>
      </c>
      <c r="T492" s="50">
        <v>63.54</v>
      </c>
      <c r="U492" s="50">
        <v>62.76</v>
      </c>
      <c r="V492" s="50">
        <v>63.98</v>
      </c>
      <c r="W492" s="50">
        <v>65.460000000000008</v>
      </c>
      <c r="X492" s="50">
        <v>62.85</v>
      </c>
      <c r="Y492" s="50">
        <v>64.02</v>
      </c>
    </row>
    <row r="493" spans="1:25" x14ac:dyDescent="0.2">
      <c r="A493" s="31">
        <v>42590</v>
      </c>
      <c r="B493" s="50">
        <v>70.83</v>
      </c>
      <c r="C493" s="50">
        <v>77.5</v>
      </c>
      <c r="D493" s="50">
        <v>81.84</v>
      </c>
      <c r="E493" s="50">
        <v>82.96</v>
      </c>
      <c r="F493" s="50">
        <v>84.21</v>
      </c>
      <c r="G493" s="50">
        <v>83.78</v>
      </c>
      <c r="H493" s="50">
        <v>78.83</v>
      </c>
      <c r="I493" s="50">
        <v>72.710000000000008</v>
      </c>
      <c r="J493" s="50">
        <v>68.72</v>
      </c>
      <c r="K493" s="50">
        <v>67.87</v>
      </c>
      <c r="L493" s="50">
        <v>67.739999999999995</v>
      </c>
      <c r="M493" s="50">
        <v>68.81</v>
      </c>
      <c r="N493" s="50">
        <v>68.08</v>
      </c>
      <c r="O493" s="50">
        <v>68.989999999999995</v>
      </c>
      <c r="P493" s="50">
        <v>68.36</v>
      </c>
      <c r="Q493" s="50">
        <v>67.37</v>
      </c>
      <c r="R493" s="50">
        <v>66.960000000000008</v>
      </c>
      <c r="S493" s="50">
        <v>66.91</v>
      </c>
      <c r="T493" s="50">
        <v>67.180000000000007</v>
      </c>
      <c r="U493" s="50">
        <v>67.3</v>
      </c>
      <c r="V493" s="50">
        <v>68.11</v>
      </c>
      <c r="W493" s="50">
        <v>70.52</v>
      </c>
      <c r="X493" s="50">
        <v>63.83</v>
      </c>
      <c r="Y493" s="50">
        <v>66</v>
      </c>
    </row>
    <row r="494" spans="1:25" x14ac:dyDescent="0.2">
      <c r="A494" s="31">
        <v>42591</v>
      </c>
      <c r="B494" s="50">
        <v>69.14</v>
      </c>
      <c r="C494" s="50">
        <v>75.460000000000008</v>
      </c>
      <c r="D494" s="50">
        <v>77.81</v>
      </c>
      <c r="E494" s="50">
        <v>79.350000000000009</v>
      </c>
      <c r="F494" s="50">
        <v>80.38</v>
      </c>
      <c r="G494" s="50">
        <v>80.05</v>
      </c>
      <c r="H494" s="50">
        <v>75.489999999999995</v>
      </c>
      <c r="I494" s="50">
        <v>73.63</v>
      </c>
      <c r="J494" s="50">
        <v>67.47</v>
      </c>
      <c r="K494" s="50">
        <v>67.5</v>
      </c>
      <c r="L494" s="50">
        <v>68.489999999999995</v>
      </c>
      <c r="M494" s="50">
        <v>71.53</v>
      </c>
      <c r="N494" s="50">
        <v>70.88</v>
      </c>
      <c r="O494" s="50">
        <v>71.010000000000005</v>
      </c>
      <c r="P494" s="50">
        <v>70.430000000000007</v>
      </c>
      <c r="Q494" s="50">
        <v>69.850000000000009</v>
      </c>
      <c r="R494" s="50">
        <v>69.77</v>
      </c>
      <c r="S494" s="50">
        <v>69.739999999999995</v>
      </c>
      <c r="T494" s="50">
        <v>69.64</v>
      </c>
      <c r="U494" s="50">
        <v>69.48</v>
      </c>
      <c r="V494" s="50">
        <v>70.540000000000006</v>
      </c>
      <c r="W494" s="50">
        <v>72.84</v>
      </c>
      <c r="X494" s="50">
        <v>63.88</v>
      </c>
      <c r="Y494" s="50">
        <v>66.03</v>
      </c>
    </row>
    <row r="495" spans="1:25" x14ac:dyDescent="0.2">
      <c r="A495" s="31">
        <v>42592</v>
      </c>
      <c r="B495" s="50">
        <v>71.33</v>
      </c>
      <c r="C495" s="50">
        <v>74.930000000000007</v>
      </c>
      <c r="D495" s="50">
        <v>77.14</v>
      </c>
      <c r="E495" s="50">
        <v>78.78</v>
      </c>
      <c r="F495" s="50">
        <v>79.989999999999995</v>
      </c>
      <c r="G495" s="50">
        <v>79.67</v>
      </c>
      <c r="H495" s="50">
        <v>75.73</v>
      </c>
      <c r="I495" s="50">
        <v>74.05</v>
      </c>
      <c r="J495" s="50">
        <v>67.3</v>
      </c>
      <c r="K495" s="50">
        <v>67.13</v>
      </c>
      <c r="L495" s="50">
        <v>72.52</v>
      </c>
      <c r="M495" s="50">
        <v>78.070000000000007</v>
      </c>
      <c r="N495" s="50">
        <v>77.540000000000006</v>
      </c>
      <c r="O495" s="50">
        <v>77.989999999999995</v>
      </c>
      <c r="P495" s="50">
        <v>76.070000000000007</v>
      </c>
      <c r="Q495" s="50">
        <v>68.45</v>
      </c>
      <c r="R495" s="50">
        <v>69.95</v>
      </c>
      <c r="S495" s="50">
        <v>77.16</v>
      </c>
      <c r="T495" s="50">
        <v>76.94</v>
      </c>
      <c r="U495" s="50">
        <v>76.78</v>
      </c>
      <c r="V495" s="50">
        <v>77.570000000000007</v>
      </c>
      <c r="W495" s="50">
        <v>66.34</v>
      </c>
      <c r="X495" s="50">
        <v>63.31</v>
      </c>
      <c r="Y495" s="50">
        <v>65.460000000000008</v>
      </c>
    </row>
    <row r="496" spans="1:25" x14ac:dyDescent="0.2">
      <c r="A496" s="31">
        <v>42593</v>
      </c>
      <c r="B496" s="50">
        <v>71.070000000000007</v>
      </c>
      <c r="C496" s="50">
        <v>75.260000000000005</v>
      </c>
      <c r="D496" s="50">
        <v>77.75</v>
      </c>
      <c r="E496" s="50">
        <v>79.260000000000005</v>
      </c>
      <c r="F496" s="50">
        <v>80.25</v>
      </c>
      <c r="G496" s="50">
        <v>80.22</v>
      </c>
      <c r="H496" s="50">
        <v>75.84</v>
      </c>
      <c r="I496" s="50">
        <v>76.55</v>
      </c>
      <c r="J496" s="50">
        <v>69.13</v>
      </c>
      <c r="K496" s="50">
        <v>67.760000000000005</v>
      </c>
      <c r="L496" s="50">
        <v>67.349999999999994</v>
      </c>
      <c r="M496" s="50">
        <v>65.849999999999994</v>
      </c>
      <c r="N496" s="50">
        <v>65.06</v>
      </c>
      <c r="O496" s="50">
        <v>66.58</v>
      </c>
      <c r="P496" s="50">
        <v>67.710000000000008</v>
      </c>
      <c r="Q496" s="50">
        <v>66.06</v>
      </c>
      <c r="R496" s="50">
        <v>65.180000000000007</v>
      </c>
      <c r="S496" s="50">
        <v>64.64</v>
      </c>
      <c r="T496" s="50">
        <v>63.75</v>
      </c>
      <c r="U496" s="50">
        <v>63.31</v>
      </c>
      <c r="V496" s="50">
        <v>63.98</v>
      </c>
      <c r="W496" s="50">
        <v>64.86</v>
      </c>
      <c r="X496" s="50">
        <v>61.940000000000005</v>
      </c>
      <c r="Y496" s="50">
        <v>66.56</v>
      </c>
    </row>
    <row r="497" spans="1:25" x14ac:dyDescent="0.2">
      <c r="A497" s="31">
        <v>42594</v>
      </c>
      <c r="B497" s="50">
        <v>72.55</v>
      </c>
      <c r="C497" s="50">
        <v>77.33</v>
      </c>
      <c r="D497" s="50">
        <v>79.100000000000009</v>
      </c>
      <c r="E497" s="50">
        <v>80.210000000000008</v>
      </c>
      <c r="F497" s="50">
        <v>81.64</v>
      </c>
      <c r="G497" s="50">
        <v>81.17</v>
      </c>
      <c r="H497" s="50">
        <v>78.320000000000007</v>
      </c>
      <c r="I497" s="50">
        <v>77.61</v>
      </c>
      <c r="J497" s="50">
        <v>71.33</v>
      </c>
      <c r="K497" s="50">
        <v>68.180000000000007</v>
      </c>
      <c r="L497" s="50">
        <v>67.39</v>
      </c>
      <c r="M497" s="50">
        <v>68.84</v>
      </c>
      <c r="N497" s="50">
        <v>68.2</v>
      </c>
      <c r="O497" s="50">
        <v>68.89</v>
      </c>
      <c r="P497" s="50">
        <v>68.94</v>
      </c>
      <c r="Q497" s="50">
        <v>68.75</v>
      </c>
      <c r="R497" s="50">
        <v>68.38</v>
      </c>
      <c r="S497" s="50">
        <v>68.13</v>
      </c>
      <c r="T497" s="50">
        <v>64.48</v>
      </c>
      <c r="U497" s="50">
        <v>59.87</v>
      </c>
      <c r="V497" s="50">
        <v>62.3</v>
      </c>
      <c r="W497" s="50">
        <v>64.39</v>
      </c>
      <c r="X497" s="50">
        <v>63.48</v>
      </c>
      <c r="Y497" s="50">
        <v>68.77</v>
      </c>
    </row>
    <row r="498" spans="1:25" x14ac:dyDescent="0.2">
      <c r="A498" s="31">
        <v>42595</v>
      </c>
      <c r="B498" s="50">
        <v>72.239999999999995</v>
      </c>
      <c r="C498" s="50">
        <v>77.63</v>
      </c>
      <c r="D498" s="50">
        <v>78.989999999999995</v>
      </c>
      <c r="E498" s="50">
        <v>80.87</v>
      </c>
      <c r="F498" s="50">
        <v>81.11</v>
      </c>
      <c r="G498" s="50">
        <v>80.989999999999995</v>
      </c>
      <c r="H498" s="50">
        <v>78.600000000000009</v>
      </c>
      <c r="I498" s="50">
        <v>79.320000000000007</v>
      </c>
      <c r="J498" s="50">
        <v>72.89</v>
      </c>
      <c r="K498" s="50">
        <v>68.63</v>
      </c>
      <c r="L498" s="50">
        <v>68.84</v>
      </c>
      <c r="M498" s="50">
        <v>67.23</v>
      </c>
      <c r="N498" s="50">
        <v>65.2</v>
      </c>
      <c r="O498" s="50">
        <v>64.989999999999995</v>
      </c>
      <c r="P498" s="50">
        <v>63.96</v>
      </c>
      <c r="Q498" s="50">
        <v>63.97</v>
      </c>
      <c r="R498" s="50">
        <v>63.99</v>
      </c>
      <c r="S498" s="50">
        <v>64.23</v>
      </c>
      <c r="T498" s="50">
        <v>64.63</v>
      </c>
      <c r="U498" s="50">
        <v>64.88</v>
      </c>
      <c r="V498" s="50">
        <v>66.460000000000008</v>
      </c>
      <c r="W498" s="50">
        <v>67.8</v>
      </c>
      <c r="X498" s="50">
        <v>64.25</v>
      </c>
      <c r="Y498" s="50">
        <v>66.84</v>
      </c>
    </row>
    <row r="499" spans="1:25" x14ac:dyDescent="0.2">
      <c r="A499" s="31">
        <v>42596</v>
      </c>
      <c r="B499" s="50">
        <v>71.77</v>
      </c>
      <c r="C499" s="50">
        <v>76.53</v>
      </c>
      <c r="D499" s="50">
        <v>78.95</v>
      </c>
      <c r="E499" s="50">
        <v>80.600000000000009</v>
      </c>
      <c r="F499" s="50">
        <v>81.239999999999995</v>
      </c>
      <c r="G499" s="50">
        <v>81.58</v>
      </c>
      <c r="H499" s="50">
        <v>79.13</v>
      </c>
      <c r="I499" s="50">
        <v>79.510000000000005</v>
      </c>
      <c r="J499" s="50">
        <v>72.37</v>
      </c>
      <c r="K499" s="50">
        <v>65.72</v>
      </c>
      <c r="L499" s="50">
        <v>64.22</v>
      </c>
      <c r="M499" s="50">
        <v>67.63</v>
      </c>
      <c r="N499" s="50">
        <v>67.42</v>
      </c>
      <c r="O499" s="50">
        <v>67.900000000000006</v>
      </c>
      <c r="P499" s="50">
        <v>67.45</v>
      </c>
      <c r="Q499" s="50">
        <v>67.41</v>
      </c>
      <c r="R499" s="50">
        <v>67.12</v>
      </c>
      <c r="S499" s="50">
        <v>67.900000000000006</v>
      </c>
      <c r="T499" s="50">
        <v>67.88</v>
      </c>
      <c r="U499" s="50">
        <v>68.400000000000006</v>
      </c>
      <c r="V499" s="50">
        <v>66.260000000000005</v>
      </c>
      <c r="W499" s="50">
        <v>63.190000000000005</v>
      </c>
      <c r="X499" s="50">
        <v>63.08</v>
      </c>
      <c r="Y499" s="50">
        <v>70.25</v>
      </c>
    </row>
    <row r="500" spans="1:25" x14ac:dyDescent="0.2">
      <c r="A500" s="31">
        <v>42597</v>
      </c>
      <c r="B500" s="50">
        <v>73.84</v>
      </c>
      <c r="C500" s="50">
        <v>78.42</v>
      </c>
      <c r="D500" s="50">
        <v>77.59</v>
      </c>
      <c r="E500" s="50">
        <v>79.78</v>
      </c>
      <c r="F500" s="50">
        <v>80.33</v>
      </c>
      <c r="G500" s="50">
        <v>80.11</v>
      </c>
      <c r="H500" s="50">
        <v>77.350000000000009</v>
      </c>
      <c r="I500" s="50">
        <v>76.75</v>
      </c>
      <c r="J500" s="50">
        <v>68.67</v>
      </c>
      <c r="K500" s="50">
        <v>62.7</v>
      </c>
      <c r="L500" s="50">
        <v>58.83</v>
      </c>
      <c r="M500" s="50">
        <v>58.42</v>
      </c>
      <c r="N500" s="50">
        <v>58.99</v>
      </c>
      <c r="O500" s="50">
        <v>58.16</v>
      </c>
      <c r="P500" s="50">
        <v>58.78</v>
      </c>
      <c r="Q500" s="50">
        <v>59.09</v>
      </c>
      <c r="R500" s="50">
        <v>58.96</v>
      </c>
      <c r="S500" s="50">
        <v>59.35</v>
      </c>
      <c r="T500" s="50">
        <v>60.22</v>
      </c>
      <c r="U500" s="50">
        <v>60.01</v>
      </c>
      <c r="V500" s="50">
        <v>58.14</v>
      </c>
      <c r="W500" s="50">
        <v>58.22</v>
      </c>
      <c r="X500" s="50">
        <v>60.1</v>
      </c>
      <c r="Y500" s="50">
        <v>66.680000000000007</v>
      </c>
    </row>
    <row r="501" spans="1:25" x14ac:dyDescent="0.2">
      <c r="A501" s="31">
        <v>42598</v>
      </c>
      <c r="B501" s="50">
        <v>70.08</v>
      </c>
      <c r="C501" s="50">
        <v>74.98</v>
      </c>
      <c r="D501" s="50">
        <v>78.53</v>
      </c>
      <c r="E501" s="50">
        <v>80.28</v>
      </c>
      <c r="F501" s="50">
        <v>81.16</v>
      </c>
      <c r="G501" s="50">
        <v>80.930000000000007</v>
      </c>
      <c r="H501" s="50">
        <v>77.34</v>
      </c>
      <c r="I501" s="50">
        <v>73.61</v>
      </c>
      <c r="J501" s="50">
        <v>66.17</v>
      </c>
      <c r="K501" s="50">
        <v>61.63</v>
      </c>
      <c r="L501" s="50">
        <v>58.02</v>
      </c>
      <c r="M501" s="50">
        <v>59.02</v>
      </c>
      <c r="N501" s="50">
        <v>61.5</v>
      </c>
      <c r="O501" s="50">
        <v>63.1</v>
      </c>
      <c r="P501" s="50">
        <v>60.19</v>
      </c>
      <c r="Q501" s="50">
        <v>58.71</v>
      </c>
      <c r="R501" s="50">
        <v>58.55</v>
      </c>
      <c r="S501" s="50">
        <v>59.08</v>
      </c>
      <c r="T501" s="50">
        <v>59.75</v>
      </c>
      <c r="U501" s="50">
        <v>60.16</v>
      </c>
      <c r="V501" s="50">
        <v>58.9</v>
      </c>
      <c r="W501" s="50">
        <v>59.93</v>
      </c>
      <c r="X501" s="50">
        <v>60.55</v>
      </c>
      <c r="Y501" s="50">
        <v>66.66</v>
      </c>
    </row>
    <row r="502" spans="1:25" x14ac:dyDescent="0.2">
      <c r="A502" s="31">
        <v>42599</v>
      </c>
      <c r="B502" s="50">
        <v>69.09</v>
      </c>
      <c r="C502" s="50">
        <v>75.06</v>
      </c>
      <c r="D502" s="50">
        <v>78.790000000000006</v>
      </c>
      <c r="E502" s="50">
        <v>80.45</v>
      </c>
      <c r="F502" s="50">
        <v>81.95</v>
      </c>
      <c r="G502" s="50">
        <v>81.56</v>
      </c>
      <c r="H502" s="50">
        <v>76.710000000000008</v>
      </c>
      <c r="I502" s="50">
        <v>72.63</v>
      </c>
      <c r="J502" s="50">
        <v>64.820000000000007</v>
      </c>
      <c r="K502" s="50">
        <v>60.42</v>
      </c>
      <c r="L502" s="50">
        <v>57.59</v>
      </c>
      <c r="M502" s="50">
        <v>56.7</v>
      </c>
      <c r="N502" s="50">
        <v>57.7</v>
      </c>
      <c r="O502" s="50">
        <v>57.25</v>
      </c>
      <c r="P502" s="50">
        <v>57.59</v>
      </c>
      <c r="Q502" s="50">
        <v>57.86</v>
      </c>
      <c r="R502" s="50">
        <v>59</v>
      </c>
      <c r="S502" s="50">
        <v>60.59</v>
      </c>
      <c r="T502" s="50">
        <v>64.430000000000007</v>
      </c>
      <c r="U502" s="50">
        <v>64.960000000000008</v>
      </c>
      <c r="V502" s="50">
        <v>62.81</v>
      </c>
      <c r="W502" s="50">
        <v>61.89</v>
      </c>
      <c r="X502" s="50">
        <v>61.31</v>
      </c>
      <c r="Y502" s="50">
        <v>66.320000000000007</v>
      </c>
    </row>
    <row r="503" spans="1:25" x14ac:dyDescent="0.2">
      <c r="A503" s="31">
        <v>42600</v>
      </c>
      <c r="B503" s="50">
        <v>65.73</v>
      </c>
      <c r="C503" s="50">
        <v>69.710000000000008</v>
      </c>
      <c r="D503" s="50">
        <v>72.63</v>
      </c>
      <c r="E503" s="50">
        <v>73.930000000000007</v>
      </c>
      <c r="F503" s="50">
        <v>75.34</v>
      </c>
      <c r="G503" s="50">
        <v>75.08</v>
      </c>
      <c r="H503" s="50">
        <v>72.63</v>
      </c>
      <c r="I503" s="50">
        <v>68.2</v>
      </c>
      <c r="J503" s="50">
        <v>60.8</v>
      </c>
      <c r="K503" s="50">
        <v>56.49</v>
      </c>
      <c r="L503" s="50">
        <v>54.01</v>
      </c>
      <c r="M503" s="50">
        <v>55.08</v>
      </c>
      <c r="N503" s="50">
        <v>53.99</v>
      </c>
      <c r="O503" s="50">
        <v>54.39</v>
      </c>
      <c r="P503" s="50">
        <v>53.38</v>
      </c>
      <c r="Q503" s="50">
        <v>52.95</v>
      </c>
      <c r="R503" s="50">
        <v>53.01</v>
      </c>
      <c r="S503" s="50">
        <v>53.52</v>
      </c>
      <c r="T503" s="50">
        <v>53.81</v>
      </c>
      <c r="U503" s="50">
        <v>53.63</v>
      </c>
      <c r="V503" s="50">
        <v>54.73</v>
      </c>
      <c r="W503" s="50">
        <v>56.67</v>
      </c>
      <c r="X503" s="50">
        <v>55.18</v>
      </c>
      <c r="Y503" s="50">
        <v>60.36</v>
      </c>
    </row>
    <row r="504" spans="1:25" x14ac:dyDescent="0.2">
      <c r="A504" s="31">
        <v>42601</v>
      </c>
      <c r="B504" s="50">
        <v>66.69</v>
      </c>
      <c r="C504" s="50">
        <v>71.820000000000007</v>
      </c>
      <c r="D504" s="50">
        <v>74.97</v>
      </c>
      <c r="E504" s="50">
        <v>74.92</v>
      </c>
      <c r="F504" s="50">
        <v>75.8</v>
      </c>
      <c r="G504" s="50">
        <v>74.55</v>
      </c>
      <c r="H504" s="50">
        <v>71.72</v>
      </c>
      <c r="I504" s="50">
        <v>65.960000000000008</v>
      </c>
      <c r="J504" s="50">
        <v>59.98</v>
      </c>
      <c r="K504" s="50">
        <v>55.06</v>
      </c>
      <c r="L504" s="50">
        <v>53.69</v>
      </c>
      <c r="M504" s="50">
        <v>53.96</v>
      </c>
      <c r="N504" s="50">
        <v>56.12</v>
      </c>
      <c r="O504" s="50">
        <v>57.46</v>
      </c>
      <c r="P504" s="50">
        <v>57.3</v>
      </c>
      <c r="Q504" s="50">
        <v>57.82</v>
      </c>
      <c r="R504" s="50">
        <v>57.48</v>
      </c>
      <c r="S504" s="50">
        <v>57.16</v>
      </c>
      <c r="T504" s="50">
        <v>56.63</v>
      </c>
      <c r="U504" s="50">
        <v>57.16</v>
      </c>
      <c r="V504" s="50">
        <v>57.27</v>
      </c>
      <c r="W504" s="50">
        <v>56.99</v>
      </c>
      <c r="X504" s="50">
        <v>54.06</v>
      </c>
      <c r="Y504" s="50">
        <v>56.88</v>
      </c>
    </row>
    <row r="505" spans="1:25" x14ac:dyDescent="0.2">
      <c r="A505" s="31">
        <v>42602</v>
      </c>
      <c r="B505" s="50">
        <v>59.46</v>
      </c>
      <c r="C505" s="50">
        <v>60.63</v>
      </c>
      <c r="D505" s="50">
        <v>63.96</v>
      </c>
      <c r="E505" s="50">
        <v>65.599999999999994</v>
      </c>
      <c r="F505" s="50">
        <v>66.13</v>
      </c>
      <c r="G505" s="50">
        <v>65.75</v>
      </c>
      <c r="H505" s="50">
        <v>66.11</v>
      </c>
      <c r="I505" s="50">
        <v>65.16</v>
      </c>
      <c r="J505" s="50">
        <v>60.88</v>
      </c>
      <c r="K505" s="50">
        <v>57.12</v>
      </c>
      <c r="L505" s="50">
        <v>55.51</v>
      </c>
      <c r="M505" s="50">
        <v>64.239999999999995</v>
      </c>
      <c r="N505" s="50">
        <v>63.91</v>
      </c>
      <c r="O505" s="50">
        <v>63.71</v>
      </c>
      <c r="P505" s="50">
        <v>61.56</v>
      </c>
      <c r="Q505" s="50">
        <v>60.93</v>
      </c>
      <c r="R505" s="50">
        <v>59.01</v>
      </c>
      <c r="S505" s="50">
        <v>57.3</v>
      </c>
      <c r="T505" s="50">
        <v>57.33</v>
      </c>
      <c r="U505" s="50">
        <v>57.27</v>
      </c>
      <c r="V505" s="50">
        <v>56.95</v>
      </c>
      <c r="W505" s="50">
        <v>58.17</v>
      </c>
      <c r="X505" s="50">
        <v>57.4</v>
      </c>
      <c r="Y505" s="50">
        <v>60.62</v>
      </c>
    </row>
    <row r="506" spans="1:25" x14ac:dyDescent="0.2">
      <c r="A506" s="31">
        <v>42603</v>
      </c>
      <c r="B506" s="50">
        <v>67.84</v>
      </c>
      <c r="C506" s="50">
        <v>72.600000000000009</v>
      </c>
      <c r="D506" s="50">
        <v>76.8</v>
      </c>
      <c r="E506" s="50">
        <v>78.59</v>
      </c>
      <c r="F506" s="50">
        <v>79.28</v>
      </c>
      <c r="G506" s="50">
        <v>78.900000000000006</v>
      </c>
      <c r="H506" s="50">
        <v>77.39</v>
      </c>
      <c r="I506" s="50">
        <v>74.350000000000009</v>
      </c>
      <c r="J506" s="50">
        <v>67.08</v>
      </c>
      <c r="K506" s="50">
        <v>60.14</v>
      </c>
      <c r="L506" s="50">
        <v>59.84</v>
      </c>
      <c r="M506" s="50">
        <v>64.17</v>
      </c>
      <c r="N506" s="50">
        <v>64.52</v>
      </c>
      <c r="O506" s="50">
        <v>65.09</v>
      </c>
      <c r="P506" s="50">
        <v>63.62</v>
      </c>
      <c r="Q506" s="50">
        <v>63.48</v>
      </c>
      <c r="R506" s="50">
        <v>62.58</v>
      </c>
      <c r="S506" s="50">
        <v>62.33</v>
      </c>
      <c r="T506" s="50">
        <v>62.46</v>
      </c>
      <c r="U506" s="50">
        <v>63.02</v>
      </c>
      <c r="V506" s="50">
        <v>58.58</v>
      </c>
      <c r="W506" s="50">
        <v>66.710000000000008</v>
      </c>
      <c r="X506" s="50">
        <v>63.39</v>
      </c>
      <c r="Y506" s="50">
        <v>60.17</v>
      </c>
    </row>
    <row r="507" spans="1:25" x14ac:dyDescent="0.2">
      <c r="A507" s="31">
        <v>42604</v>
      </c>
      <c r="B507" s="50">
        <v>61.32</v>
      </c>
      <c r="C507" s="50">
        <v>67</v>
      </c>
      <c r="D507" s="50">
        <v>70.05</v>
      </c>
      <c r="E507" s="50">
        <v>69.930000000000007</v>
      </c>
      <c r="F507" s="50">
        <v>71.39</v>
      </c>
      <c r="G507" s="50">
        <v>72.41</v>
      </c>
      <c r="H507" s="50">
        <v>68.11</v>
      </c>
      <c r="I507" s="50">
        <v>65.040000000000006</v>
      </c>
      <c r="J507" s="50">
        <v>57.81</v>
      </c>
      <c r="K507" s="50">
        <v>54.3</v>
      </c>
      <c r="L507" s="50">
        <v>56.01</v>
      </c>
      <c r="M507" s="50">
        <v>59.47</v>
      </c>
      <c r="N507" s="50">
        <v>58.8</v>
      </c>
      <c r="O507" s="50">
        <v>59.72</v>
      </c>
      <c r="P507" s="50">
        <v>59.14</v>
      </c>
      <c r="Q507" s="50">
        <v>58.61</v>
      </c>
      <c r="R507" s="50">
        <v>58.33</v>
      </c>
      <c r="S507" s="50">
        <v>57.86</v>
      </c>
      <c r="T507" s="50">
        <v>50.74</v>
      </c>
      <c r="U507" s="50">
        <v>50.81</v>
      </c>
      <c r="V507" s="50">
        <v>52.41</v>
      </c>
      <c r="W507" s="50">
        <v>52.47</v>
      </c>
      <c r="X507" s="50">
        <v>52.11</v>
      </c>
      <c r="Y507" s="50">
        <v>57.13</v>
      </c>
    </row>
    <row r="508" spans="1:25" x14ac:dyDescent="0.2">
      <c r="A508" s="31">
        <v>42605</v>
      </c>
      <c r="B508" s="50">
        <v>62.11</v>
      </c>
      <c r="C508" s="50">
        <v>66.400000000000006</v>
      </c>
      <c r="D508" s="50">
        <v>69.59</v>
      </c>
      <c r="E508" s="50">
        <v>68.83</v>
      </c>
      <c r="F508" s="50">
        <v>68.88</v>
      </c>
      <c r="G508" s="50">
        <v>68.930000000000007</v>
      </c>
      <c r="H508" s="50">
        <v>68.12</v>
      </c>
      <c r="I508" s="50">
        <v>63.99</v>
      </c>
      <c r="J508" s="50">
        <v>68.78</v>
      </c>
      <c r="K508" s="50">
        <v>53.04</v>
      </c>
      <c r="L508" s="50">
        <v>51.61</v>
      </c>
      <c r="M508" s="50">
        <v>50.63</v>
      </c>
      <c r="N508" s="50">
        <v>50.15</v>
      </c>
      <c r="O508" s="50">
        <v>51.05</v>
      </c>
      <c r="P508" s="50">
        <v>50.6</v>
      </c>
      <c r="Q508" s="50">
        <v>50.23</v>
      </c>
      <c r="R508" s="50">
        <v>50.42</v>
      </c>
      <c r="S508" s="50">
        <v>50.13</v>
      </c>
      <c r="T508" s="50">
        <v>50.02</v>
      </c>
      <c r="U508" s="50">
        <v>49.92</v>
      </c>
      <c r="V508" s="50">
        <v>51.49</v>
      </c>
      <c r="W508" s="50">
        <v>52.07</v>
      </c>
      <c r="X508" s="50">
        <v>58.58</v>
      </c>
      <c r="Y508" s="50">
        <v>56.3</v>
      </c>
    </row>
    <row r="509" spans="1:25" x14ac:dyDescent="0.2">
      <c r="A509" s="31">
        <v>42606</v>
      </c>
      <c r="B509" s="50">
        <v>63.65</v>
      </c>
      <c r="C509" s="50">
        <v>68.790000000000006</v>
      </c>
      <c r="D509" s="50">
        <v>70.23</v>
      </c>
      <c r="E509" s="50">
        <v>71.010000000000005</v>
      </c>
      <c r="F509" s="50">
        <v>69.710000000000008</v>
      </c>
      <c r="G509" s="50">
        <v>69.25</v>
      </c>
      <c r="H509" s="50">
        <v>65.900000000000006</v>
      </c>
      <c r="I509" s="50">
        <v>63.32</v>
      </c>
      <c r="J509" s="50">
        <v>57.56</v>
      </c>
      <c r="K509" s="50">
        <v>52.64</v>
      </c>
      <c r="L509" s="50">
        <v>52.13</v>
      </c>
      <c r="M509" s="50">
        <v>55.9</v>
      </c>
      <c r="N509" s="50">
        <v>52.62</v>
      </c>
      <c r="O509" s="50">
        <v>56</v>
      </c>
      <c r="P509" s="50">
        <v>56.95</v>
      </c>
      <c r="Q509" s="50">
        <v>54.97</v>
      </c>
      <c r="R509" s="50">
        <v>54.11</v>
      </c>
      <c r="S509" s="50">
        <v>53.83</v>
      </c>
      <c r="T509" s="50">
        <v>56.91</v>
      </c>
      <c r="U509" s="50">
        <v>58.71</v>
      </c>
      <c r="V509" s="50">
        <v>59.32</v>
      </c>
      <c r="W509" s="50">
        <v>59.84</v>
      </c>
      <c r="X509" s="50">
        <v>54.96</v>
      </c>
      <c r="Y509" s="50">
        <v>56.43</v>
      </c>
    </row>
    <row r="510" spans="1:25" x14ac:dyDescent="0.2">
      <c r="A510" s="31">
        <v>42607</v>
      </c>
      <c r="B510" s="50">
        <v>63.04</v>
      </c>
      <c r="C510" s="50">
        <v>68.930000000000007</v>
      </c>
      <c r="D510" s="50">
        <v>72.22</v>
      </c>
      <c r="E510" s="50">
        <v>72.81</v>
      </c>
      <c r="F510" s="50">
        <v>72.850000000000009</v>
      </c>
      <c r="G510" s="50">
        <v>71.62</v>
      </c>
      <c r="H510" s="50">
        <v>68.239999999999995</v>
      </c>
      <c r="I510" s="50">
        <v>62.58</v>
      </c>
      <c r="J510" s="50">
        <v>57.16</v>
      </c>
      <c r="K510" s="50">
        <v>52.88</v>
      </c>
      <c r="L510" s="50">
        <v>52.84</v>
      </c>
      <c r="M510" s="50">
        <v>57.19</v>
      </c>
      <c r="N510" s="50">
        <v>56.38</v>
      </c>
      <c r="O510" s="50">
        <v>56.82</v>
      </c>
      <c r="P510" s="50">
        <v>54.06</v>
      </c>
      <c r="Q510" s="50">
        <v>54.11</v>
      </c>
      <c r="R510" s="50">
        <v>54.28</v>
      </c>
      <c r="S510" s="50">
        <v>54.85</v>
      </c>
      <c r="T510" s="50">
        <v>58.84</v>
      </c>
      <c r="U510" s="50">
        <v>57.35</v>
      </c>
      <c r="V510" s="50">
        <v>59.14</v>
      </c>
      <c r="W510" s="50">
        <v>59.13</v>
      </c>
      <c r="X510" s="50">
        <v>54.79</v>
      </c>
      <c r="Y510" s="50">
        <v>55.89</v>
      </c>
    </row>
    <row r="511" spans="1:25" x14ac:dyDescent="0.2">
      <c r="A511" s="31">
        <v>42608</v>
      </c>
      <c r="B511" s="50">
        <v>62.57</v>
      </c>
      <c r="C511" s="50">
        <v>67.09</v>
      </c>
      <c r="D511" s="50">
        <v>70.33</v>
      </c>
      <c r="E511" s="50">
        <v>71.38</v>
      </c>
      <c r="F511" s="50">
        <v>71.400000000000006</v>
      </c>
      <c r="G511" s="50">
        <v>70.91</v>
      </c>
      <c r="H511" s="50">
        <v>67.3</v>
      </c>
      <c r="I511" s="50">
        <v>61.56</v>
      </c>
      <c r="J511" s="50">
        <v>55.95</v>
      </c>
      <c r="K511" s="50">
        <v>52.51</v>
      </c>
      <c r="L511" s="50">
        <v>52.7</v>
      </c>
      <c r="M511" s="50">
        <v>55.39</v>
      </c>
      <c r="N511" s="50">
        <v>54.81</v>
      </c>
      <c r="O511" s="50">
        <v>56.15</v>
      </c>
      <c r="P511" s="50">
        <v>56.24</v>
      </c>
      <c r="Q511" s="50">
        <v>55.57</v>
      </c>
      <c r="R511" s="50">
        <v>54.68</v>
      </c>
      <c r="S511" s="50">
        <v>54.66</v>
      </c>
      <c r="T511" s="50">
        <v>54.75</v>
      </c>
      <c r="U511" s="50">
        <v>54.85</v>
      </c>
      <c r="V511" s="50">
        <v>56.35</v>
      </c>
      <c r="W511" s="50">
        <v>56.99</v>
      </c>
      <c r="X511" s="50">
        <v>53.91</v>
      </c>
      <c r="Y511" s="50">
        <v>55.43</v>
      </c>
    </row>
    <row r="512" spans="1:25" x14ac:dyDescent="0.2">
      <c r="A512" s="31">
        <v>42609</v>
      </c>
      <c r="B512" s="50">
        <v>59.33</v>
      </c>
      <c r="C512" s="50">
        <v>63.96</v>
      </c>
      <c r="D512" s="50">
        <v>66.66</v>
      </c>
      <c r="E512" s="50">
        <v>68.19</v>
      </c>
      <c r="F512" s="50">
        <v>67.53</v>
      </c>
      <c r="G512" s="50">
        <v>67.53</v>
      </c>
      <c r="H512" s="50">
        <v>66.739999999999995</v>
      </c>
      <c r="I512" s="50">
        <v>66.59</v>
      </c>
      <c r="J512" s="50">
        <v>62.42</v>
      </c>
      <c r="K512" s="50">
        <v>57.83</v>
      </c>
      <c r="L512" s="50">
        <v>62.42</v>
      </c>
      <c r="M512" s="50">
        <v>69.739999999999995</v>
      </c>
      <c r="N512" s="50">
        <v>71.960000000000008</v>
      </c>
      <c r="O512" s="50">
        <v>70.03</v>
      </c>
      <c r="P512" s="50">
        <v>65.790000000000006</v>
      </c>
      <c r="Q512" s="50">
        <v>64.540000000000006</v>
      </c>
      <c r="R512" s="50">
        <v>63.25</v>
      </c>
      <c r="S512" s="50">
        <v>63.84</v>
      </c>
      <c r="T512" s="50">
        <v>64.31</v>
      </c>
      <c r="U512" s="50">
        <v>64.010000000000005</v>
      </c>
      <c r="V512" s="50">
        <v>65.739999999999995</v>
      </c>
      <c r="W512" s="50">
        <v>67.98</v>
      </c>
      <c r="X512" s="50">
        <v>62.46</v>
      </c>
      <c r="Y512" s="50">
        <v>64.010000000000005</v>
      </c>
    </row>
    <row r="513" spans="1:25" x14ac:dyDescent="0.2">
      <c r="A513" s="31">
        <v>42610</v>
      </c>
      <c r="B513" s="50">
        <v>69.66</v>
      </c>
      <c r="C513" s="50">
        <v>76.08</v>
      </c>
      <c r="D513" s="50">
        <v>78.710000000000008</v>
      </c>
      <c r="E513" s="50">
        <v>79.25</v>
      </c>
      <c r="F513" s="50">
        <v>79.73</v>
      </c>
      <c r="G513" s="50">
        <v>79.460000000000008</v>
      </c>
      <c r="H513" s="50">
        <v>78.16</v>
      </c>
      <c r="I513" s="50">
        <v>74.95</v>
      </c>
      <c r="J513" s="50">
        <v>67.81</v>
      </c>
      <c r="K513" s="50">
        <v>63.01</v>
      </c>
      <c r="L513" s="50">
        <v>60.98</v>
      </c>
      <c r="M513" s="50">
        <v>60.44</v>
      </c>
      <c r="N513" s="50">
        <v>61.33</v>
      </c>
      <c r="O513" s="50">
        <v>60.78</v>
      </c>
      <c r="P513" s="50">
        <v>64.81</v>
      </c>
      <c r="Q513" s="50">
        <v>64.19</v>
      </c>
      <c r="R513" s="50">
        <v>64.05</v>
      </c>
      <c r="S513" s="50">
        <v>64.48</v>
      </c>
      <c r="T513" s="50">
        <v>65.14</v>
      </c>
      <c r="U513" s="50">
        <v>62.47</v>
      </c>
      <c r="V513" s="50">
        <v>60.11</v>
      </c>
      <c r="W513" s="50">
        <v>69.78</v>
      </c>
      <c r="X513" s="50">
        <v>62.25</v>
      </c>
      <c r="Y513" s="50">
        <v>63.42</v>
      </c>
    </row>
    <row r="514" spans="1:25" x14ac:dyDescent="0.2">
      <c r="A514" s="31">
        <v>42611</v>
      </c>
      <c r="B514" s="50">
        <v>71.239999999999995</v>
      </c>
      <c r="C514" s="50">
        <v>76.7</v>
      </c>
      <c r="D514" s="50">
        <v>78.55</v>
      </c>
      <c r="E514" s="50">
        <v>79.25</v>
      </c>
      <c r="F514" s="50">
        <v>80.010000000000005</v>
      </c>
      <c r="G514" s="50">
        <v>79.5</v>
      </c>
      <c r="H514" s="50">
        <v>77.930000000000007</v>
      </c>
      <c r="I514" s="50">
        <v>71.36</v>
      </c>
      <c r="J514" s="50">
        <v>71.08</v>
      </c>
      <c r="K514" s="50">
        <v>70.7</v>
      </c>
      <c r="L514" s="50">
        <v>69.53</v>
      </c>
      <c r="M514" s="50">
        <v>70.540000000000006</v>
      </c>
      <c r="N514" s="50">
        <v>70.06</v>
      </c>
      <c r="O514" s="50">
        <v>70.81</v>
      </c>
      <c r="P514" s="50">
        <v>70.42</v>
      </c>
      <c r="Q514" s="50">
        <v>69.7</v>
      </c>
      <c r="R514" s="50">
        <v>69.39</v>
      </c>
      <c r="S514" s="50">
        <v>69.36</v>
      </c>
      <c r="T514" s="50">
        <v>69.42</v>
      </c>
      <c r="U514" s="50">
        <v>67.42</v>
      </c>
      <c r="V514" s="50">
        <v>69.28</v>
      </c>
      <c r="W514" s="50">
        <v>68.570000000000007</v>
      </c>
      <c r="X514" s="50">
        <v>66.27</v>
      </c>
      <c r="Y514" s="50">
        <v>64.460000000000008</v>
      </c>
    </row>
    <row r="515" spans="1:25" x14ac:dyDescent="0.2">
      <c r="A515" s="31">
        <v>42612</v>
      </c>
      <c r="B515" s="50">
        <v>69.89</v>
      </c>
      <c r="C515" s="50">
        <v>75.55</v>
      </c>
      <c r="D515" s="50">
        <v>78.03</v>
      </c>
      <c r="E515" s="50">
        <v>78.150000000000006</v>
      </c>
      <c r="F515" s="50">
        <v>78.72</v>
      </c>
      <c r="G515" s="50">
        <v>77.260000000000005</v>
      </c>
      <c r="H515" s="50">
        <v>74.510000000000005</v>
      </c>
      <c r="I515" s="50">
        <v>70.570000000000007</v>
      </c>
      <c r="J515" s="50">
        <v>72.14</v>
      </c>
      <c r="K515" s="50">
        <v>71.94</v>
      </c>
      <c r="L515" s="50">
        <v>71.600000000000009</v>
      </c>
      <c r="M515" s="50">
        <v>70.52</v>
      </c>
      <c r="N515" s="50">
        <v>70.05</v>
      </c>
      <c r="O515" s="50">
        <v>70.570000000000007</v>
      </c>
      <c r="P515" s="50">
        <v>69.81</v>
      </c>
      <c r="Q515" s="50">
        <v>69.58</v>
      </c>
      <c r="R515" s="50">
        <v>69.989999999999995</v>
      </c>
      <c r="S515" s="50">
        <v>69.87</v>
      </c>
      <c r="T515" s="50">
        <v>69.34</v>
      </c>
      <c r="U515" s="50">
        <v>69.05</v>
      </c>
      <c r="V515" s="50">
        <v>69.930000000000007</v>
      </c>
      <c r="W515" s="50">
        <v>69.28</v>
      </c>
      <c r="X515" s="50">
        <v>67</v>
      </c>
      <c r="Y515" s="50">
        <v>65.06</v>
      </c>
    </row>
    <row r="516" spans="1:25" ht="11.25" customHeight="1" x14ac:dyDescent="0.2">
      <c r="A516" s="31">
        <v>42613</v>
      </c>
      <c r="B516" s="50">
        <v>69.760000000000005</v>
      </c>
      <c r="C516" s="50">
        <v>75.91</v>
      </c>
      <c r="D516" s="50">
        <v>77.739999999999995</v>
      </c>
      <c r="E516" s="50">
        <v>77.55</v>
      </c>
      <c r="F516" s="50">
        <v>77.710000000000008</v>
      </c>
      <c r="G516" s="50">
        <v>77.239999999999995</v>
      </c>
      <c r="H516" s="50">
        <v>74.89</v>
      </c>
      <c r="I516" s="50">
        <v>71.33</v>
      </c>
      <c r="J516" s="50">
        <v>72.150000000000006</v>
      </c>
      <c r="K516" s="50">
        <v>71.570000000000007</v>
      </c>
      <c r="L516" s="50">
        <v>70.180000000000007</v>
      </c>
      <c r="M516" s="50">
        <v>69.09</v>
      </c>
      <c r="N516" s="50">
        <v>68.14</v>
      </c>
      <c r="O516" s="50">
        <v>68.22</v>
      </c>
      <c r="P516" s="50">
        <v>67.77</v>
      </c>
      <c r="Q516" s="50">
        <v>67.39</v>
      </c>
      <c r="R516" s="50">
        <v>67.260000000000005</v>
      </c>
      <c r="S516" s="50">
        <v>67.12</v>
      </c>
      <c r="T516" s="50">
        <v>67.14</v>
      </c>
      <c r="U516" s="50">
        <v>67.38</v>
      </c>
      <c r="V516" s="50">
        <v>68.25</v>
      </c>
      <c r="W516" s="50">
        <v>67.7</v>
      </c>
      <c r="X516" s="50">
        <v>65.73</v>
      </c>
      <c r="Y516" s="50">
        <v>64.739999999999995</v>
      </c>
    </row>
    <row r="518" spans="1:25" x14ac:dyDescent="0.2">
      <c r="A518" s="140" t="s">
        <v>61</v>
      </c>
      <c r="B518" s="137" t="s">
        <v>118</v>
      </c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9"/>
    </row>
    <row r="519" spans="1:25" ht="24" x14ac:dyDescent="0.2">
      <c r="A519" s="141"/>
      <c r="B519" s="57" t="s">
        <v>77</v>
      </c>
      <c r="C519" s="58" t="s">
        <v>78</v>
      </c>
      <c r="D519" s="59" t="s">
        <v>79</v>
      </c>
      <c r="E519" s="58" t="s">
        <v>80</v>
      </c>
      <c r="F519" s="58" t="s">
        <v>81</v>
      </c>
      <c r="G519" s="58" t="s">
        <v>82</v>
      </c>
      <c r="H519" s="58" t="s">
        <v>83</v>
      </c>
      <c r="I519" s="58" t="s">
        <v>84</v>
      </c>
      <c r="J519" s="58" t="s">
        <v>85</v>
      </c>
      <c r="K519" s="57" t="s">
        <v>86</v>
      </c>
      <c r="L519" s="58" t="s">
        <v>87</v>
      </c>
      <c r="M519" s="60" t="s">
        <v>88</v>
      </c>
      <c r="N519" s="57" t="s">
        <v>89</v>
      </c>
      <c r="O519" s="58" t="s">
        <v>90</v>
      </c>
      <c r="P519" s="60" t="s">
        <v>91</v>
      </c>
      <c r="Q519" s="59" t="s">
        <v>92</v>
      </c>
      <c r="R519" s="58" t="s">
        <v>93</v>
      </c>
      <c r="S519" s="59" t="s">
        <v>94</v>
      </c>
      <c r="T519" s="58" t="s">
        <v>95</v>
      </c>
      <c r="U519" s="59" t="s">
        <v>96</v>
      </c>
      <c r="V519" s="58" t="s">
        <v>97</v>
      </c>
      <c r="W519" s="59" t="s">
        <v>98</v>
      </c>
      <c r="X519" s="58" t="s">
        <v>99</v>
      </c>
      <c r="Y519" s="58" t="s">
        <v>100</v>
      </c>
    </row>
    <row r="520" spans="1:25" x14ac:dyDescent="0.2">
      <c r="A520" s="31">
        <v>42583</v>
      </c>
      <c r="B520" s="50">
        <v>167.65</v>
      </c>
      <c r="C520" s="50">
        <v>180.25</v>
      </c>
      <c r="D520" s="50">
        <v>189.75</v>
      </c>
      <c r="E520" s="50">
        <v>193.19</v>
      </c>
      <c r="F520" s="50">
        <v>194.4</v>
      </c>
      <c r="G520" s="50">
        <v>192.23</v>
      </c>
      <c r="H520" s="50">
        <v>182.47</v>
      </c>
      <c r="I520" s="50">
        <v>175.57</v>
      </c>
      <c r="J520" s="50">
        <v>181.65</v>
      </c>
      <c r="K520" s="50">
        <v>181.59</v>
      </c>
      <c r="L520" s="50">
        <v>177.6</v>
      </c>
      <c r="M520" s="50">
        <v>173.21</v>
      </c>
      <c r="N520" s="50">
        <v>173.69</v>
      </c>
      <c r="O520" s="50">
        <v>174.53</v>
      </c>
      <c r="P520" s="50">
        <v>174.46</v>
      </c>
      <c r="Q520" s="50">
        <v>173.97</v>
      </c>
      <c r="R520" s="50">
        <v>173.78</v>
      </c>
      <c r="S520" s="50">
        <v>173.01</v>
      </c>
      <c r="T520" s="50">
        <v>172.19</v>
      </c>
      <c r="U520" s="50">
        <v>151.77000000000001</v>
      </c>
      <c r="V520" s="50">
        <v>145.45000000000002</v>
      </c>
      <c r="W520" s="50">
        <v>146.87</v>
      </c>
      <c r="X520" s="50">
        <v>143.97999999999999</v>
      </c>
      <c r="Y520" s="50">
        <v>148.51</v>
      </c>
    </row>
    <row r="521" spans="1:25" x14ac:dyDescent="0.2">
      <c r="A521" s="31">
        <v>42584</v>
      </c>
      <c r="B521" s="50">
        <v>158.41</v>
      </c>
      <c r="C521" s="50">
        <v>174.83</v>
      </c>
      <c r="D521" s="50">
        <v>183.91</v>
      </c>
      <c r="E521" s="50">
        <v>186.27</v>
      </c>
      <c r="F521" s="50">
        <v>186.4</v>
      </c>
      <c r="G521" s="50">
        <v>186.08</v>
      </c>
      <c r="H521" s="50">
        <v>175.89</v>
      </c>
      <c r="I521" s="50">
        <v>171.75</v>
      </c>
      <c r="J521" s="50">
        <v>176.83</v>
      </c>
      <c r="K521" s="50">
        <v>177.66</v>
      </c>
      <c r="L521" s="50">
        <v>176.79</v>
      </c>
      <c r="M521" s="50">
        <v>179.18</v>
      </c>
      <c r="N521" s="50">
        <v>176.32</v>
      </c>
      <c r="O521" s="50">
        <v>173.35</v>
      </c>
      <c r="P521" s="50">
        <v>173.62</v>
      </c>
      <c r="Q521" s="50">
        <v>172.56</v>
      </c>
      <c r="R521" s="50">
        <v>171.72</v>
      </c>
      <c r="S521" s="50">
        <v>171.84</v>
      </c>
      <c r="T521" s="50">
        <v>171.66</v>
      </c>
      <c r="U521" s="50">
        <v>169.91</v>
      </c>
      <c r="V521" s="50">
        <v>171.04</v>
      </c>
      <c r="W521" s="50">
        <v>173.17</v>
      </c>
      <c r="X521" s="50">
        <v>166.9</v>
      </c>
      <c r="Y521" s="50">
        <v>160.78</v>
      </c>
    </row>
    <row r="522" spans="1:25" x14ac:dyDescent="0.2">
      <c r="A522" s="31">
        <v>42585</v>
      </c>
      <c r="B522" s="50">
        <v>164.31</v>
      </c>
      <c r="C522" s="50">
        <v>175.73</v>
      </c>
      <c r="D522" s="50">
        <v>186.11</v>
      </c>
      <c r="E522" s="50">
        <v>190.01</v>
      </c>
      <c r="F522" s="50">
        <v>189.88</v>
      </c>
      <c r="G522" s="50">
        <v>188.22</v>
      </c>
      <c r="H522" s="50">
        <v>178.5</v>
      </c>
      <c r="I522" s="50">
        <v>168.75</v>
      </c>
      <c r="J522" s="50">
        <v>172.05</v>
      </c>
      <c r="K522" s="50">
        <v>171.98</v>
      </c>
      <c r="L522" s="50">
        <v>169.32</v>
      </c>
      <c r="M522" s="50">
        <v>170.12</v>
      </c>
      <c r="N522" s="50">
        <v>169.76</v>
      </c>
      <c r="O522" s="50">
        <v>172.09</v>
      </c>
      <c r="P522" s="50">
        <v>171.42</v>
      </c>
      <c r="Q522" s="50">
        <v>169.16</v>
      </c>
      <c r="R522" s="50">
        <v>167.45</v>
      </c>
      <c r="S522" s="50">
        <v>167.61</v>
      </c>
      <c r="T522" s="50">
        <v>167.24</v>
      </c>
      <c r="U522" s="50">
        <v>166.35</v>
      </c>
      <c r="V522" s="50">
        <v>168.51</v>
      </c>
      <c r="W522" s="50">
        <v>173.68</v>
      </c>
      <c r="X522" s="50">
        <v>162.06</v>
      </c>
      <c r="Y522" s="50">
        <v>156.05000000000001</v>
      </c>
    </row>
    <row r="523" spans="1:25" x14ac:dyDescent="0.2">
      <c r="A523" s="31">
        <v>42586</v>
      </c>
      <c r="B523" s="50">
        <v>167.34</v>
      </c>
      <c r="C523" s="50">
        <v>180.62</v>
      </c>
      <c r="D523" s="50">
        <v>191.16</v>
      </c>
      <c r="E523" s="50">
        <v>194.04</v>
      </c>
      <c r="F523" s="50">
        <v>195.95</v>
      </c>
      <c r="G523" s="50">
        <v>195.54</v>
      </c>
      <c r="H523" s="50">
        <v>183.91</v>
      </c>
      <c r="I523" s="50">
        <v>172.98</v>
      </c>
      <c r="J523" s="50">
        <v>176</v>
      </c>
      <c r="K523" s="50">
        <v>179.26</v>
      </c>
      <c r="L523" s="50">
        <v>171.21</v>
      </c>
      <c r="M523" s="50">
        <v>167.3</v>
      </c>
      <c r="N523" s="50">
        <v>165.5</v>
      </c>
      <c r="O523" s="50">
        <v>168.93</v>
      </c>
      <c r="P523" s="50">
        <v>167.31</v>
      </c>
      <c r="Q523" s="50">
        <v>165.61</v>
      </c>
      <c r="R523" s="50">
        <v>165.41</v>
      </c>
      <c r="S523" s="50">
        <v>166.41</v>
      </c>
      <c r="T523" s="50">
        <v>166.42</v>
      </c>
      <c r="U523" s="50">
        <v>166.2</v>
      </c>
      <c r="V523" s="50">
        <v>169.6</v>
      </c>
      <c r="W523" s="50">
        <v>172.56</v>
      </c>
      <c r="X523" s="50">
        <v>166.32</v>
      </c>
      <c r="Y523" s="50">
        <v>162.17000000000002</v>
      </c>
    </row>
    <row r="524" spans="1:25" x14ac:dyDescent="0.2">
      <c r="A524" s="31">
        <v>42587</v>
      </c>
      <c r="B524" s="50">
        <v>147.17000000000002</v>
      </c>
      <c r="C524" s="50">
        <v>163.14000000000001</v>
      </c>
      <c r="D524" s="50">
        <v>172.25</v>
      </c>
      <c r="E524" s="50">
        <v>175.34</v>
      </c>
      <c r="F524" s="50">
        <v>176.35</v>
      </c>
      <c r="G524" s="50">
        <v>177.03</v>
      </c>
      <c r="H524" s="50">
        <v>173.01</v>
      </c>
      <c r="I524" s="50">
        <v>169.4</v>
      </c>
      <c r="J524" s="50">
        <v>170.22</v>
      </c>
      <c r="K524" s="50">
        <v>171.84</v>
      </c>
      <c r="L524" s="50">
        <v>168.67</v>
      </c>
      <c r="M524" s="50">
        <v>168.95</v>
      </c>
      <c r="N524" s="50">
        <v>167.93</v>
      </c>
      <c r="O524" s="50">
        <v>170.81</v>
      </c>
      <c r="P524" s="50">
        <v>169.92</v>
      </c>
      <c r="Q524" s="50">
        <v>168.38</v>
      </c>
      <c r="R524" s="50">
        <v>167.51</v>
      </c>
      <c r="S524" s="50">
        <v>167.18</v>
      </c>
      <c r="T524" s="50">
        <v>161.74</v>
      </c>
      <c r="U524" s="50">
        <v>167.65</v>
      </c>
      <c r="V524" s="50">
        <v>164.11</v>
      </c>
      <c r="W524" s="50">
        <v>167.43</v>
      </c>
      <c r="X524" s="50">
        <v>160.52000000000001</v>
      </c>
      <c r="Y524" s="50">
        <v>165.6</v>
      </c>
    </row>
    <row r="525" spans="1:25" x14ac:dyDescent="0.2">
      <c r="A525" s="31">
        <v>42588</v>
      </c>
      <c r="B525" s="50">
        <v>179.99</v>
      </c>
      <c r="C525" s="50">
        <v>195.68</v>
      </c>
      <c r="D525" s="50">
        <v>203</v>
      </c>
      <c r="E525" s="50">
        <v>208.89</v>
      </c>
      <c r="F525" s="50">
        <v>209.39</v>
      </c>
      <c r="G525" s="50">
        <v>210.39</v>
      </c>
      <c r="H525" s="50">
        <v>205.25</v>
      </c>
      <c r="I525" s="50">
        <v>191.98</v>
      </c>
      <c r="J525" s="50">
        <v>172.9</v>
      </c>
      <c r="K525" s="50">
        <v>164.02</v>
      </c>
      <c r="L525" s="50">
        <v>163.94</v>
      </c>
      <c r="M525" s="50">
        <v>161.49</v>
      </c>
      <c r="N525" s="50">
        <v>160.32</v>
      </c>
      <c r="O525" s="50">
        <v>159.43</v>
      </c>
      <c r="P525" s="50">
        <v>157.80000000000001</v>
      </c>
      <c r="Q525" s="50">
        <v>157.14000000000001</v>
      </c>
      <c r="R525" s="50">
        <v>155.81</v>
      </c>
      <c r="S525" s="50">
        <v>155.59</v>
      </c>
      <c r="T525" s="50">
        <v>156.46</v>
      </c>
      <c r="U525" s="50">
        <v>156.33000000000001</v>
      </c>
      <c r="V525" s="50">
        <v>158.36000000000001</v>
      </c>
      <c r="W525" s="50">
        <v>164.13</v>
      </c>
      <c r="X525" s="50">
        <v>155.05000000000001</v>
      </c>
      <c r="Y525" s="50">
        <v>160.87</v>
      </c>
    </row>
    <row r="526" spans="1:25" x14ac:dyDescent="0.2">
      <c r="A526" s="31">
        <v>42589</v>
      </c>
      <c r="B526" s="50">
        <v>176.54</v>
      </c>
      <c r="C526" s="50">
        <v>191.67</v>
      </c>
      <c r="D526" s="50">
        <v>204.14</v>
      </c>
      <c r="E526" s="50">
        <v>209.35</v>
      </c>
      <c r="F526" s="50">
        <v>209.78</v>
      </c>
      <c r="G526" s="50">
        <v>211.71</v>
      </c>
      <c r="H526" s="50">
        <v>207.01</v>
      </c>
      <c r="I526" s="50">
        <v>194.86</v>
      </c>
      <c r="J526" s="50">
        <v>175.25</v>
      </c>
      <c r="K526" s="50">
        <v>161.47999999999999</v>
      </c>
      <c r="L526" s="50">
        <v>162.39000000000001</v>
      </c>
      <c r="M526" s="50">
        <v>165</v>
      </c>
      <c r="N526" s="50">
        <v>163.56</v>
      </c>
      <c r="O526" s="50">
        <v>158.28</v>
      </c>
      <c r="P526" s="50">
        <v>157.42000000000002</v>
      </c>
      <c r="Q526" s="50">
        <v>156.99</v>
      </c>
      <c r="R526" s="50">
        <v>156.63</v>
      </c>
      <c r="S526" s="50">
        <v>157.62</v>
      </c>
      <c r="T526" s="50">
        <v>158.85</v>
      </c>
      <c r="U526" s="50">
        <v>156.9</v>
      </c>
      <c r="V526" s="50">
        <v>159.95000000000002</v>
      </c>
      <c r="W526" s="50">
        <v>163.66</v>
      </c>
      <c r="X526" s="50">
        <v>157.12</v>
      </c>
      <c r="Y526" s="50">
        <v>160.06</v>
      </c>
    </row>
    <row r="527" spans="1:25" x14ac:dyDescent="0.2">
      <c r="A527" s="31">
        <v>42590</v>
      </c>
      <c r="B527" s="50">
        <v>177.08</v>
      </c>
      <c r="C527" s="50">
        <v>193.75</v>
      </c>
      <c r="D527" s="50">
        <v>204.6</v>
      </c>
      <c r="E527" s="50">
        <v>207.41</v>
      </c>
      <c r="F527" s="50">
        <v>210.52</v>
      </c>
      <c r="G527" s="50">
        <v>209.45</v>
      </c>
      <c r="H527" s="50">
        <v>197.07</v>
      </c>
      <c r="I527" s="50">
        <v>181.78</v>
      </c>
      <c r="J527" s="50">
        <v>171.8</v>
      </c>
      <c r="K527" s="50">
        <v>169.68</v>
      </c>
      <c r="L527" s="50">
        <v>169.36</v>
      </c>
      <c r="M527" s="50">
        <v>172.02</v>
      </c>
      <c r="N527" s="50">
        <v>170.2</v>
      </c>
      <c r="O527" s="50">
        <v>172.49</v>
      </c>
      <c r="P527" s="50">
        <v>170.9</v>
      </c>
      <c r="Q527" s="50">
        <v>168.43</v>
      </c>
      <c r="R527" s="50">
        <v>167.4</v>
      </c>
      <c r="S527" s="50">
        <v>167.27</v>
      </c>
      <c r="T527" s="50">
        <v>167.96</v>
      </c>
      <c r="U527" s="50">
        <v>168.26</v>
      </c>
      <c r="V527" s="50">
        <v>170.28</v>
      </c>
      <c r="W527" s="50">
        <v>176.29</v>
      </c>
      <c r="X527" s="50">
        <v>159.58000000000001</v>
      </c>
      <c r="Y527" s="50">
        <v>165</v>
      </c>
    </row>
    <row r="528" spans="1:25" x14ac:dyDescent="0.2">
      <c r="A528" s="31">
        <v>42591</v>
      </c>
      <c r="B528" s="50">
        <v>172.85</v>
      </c>
      <c r="C528" s="50">
        <v>188.65</v>
      </c>
      <c r="D528" s="50">
        <v>194.52</v>
      </c>
      <c r="E528" s="50">
        <v>198.36</v>
      </c>
      <c r="F528" s="50">
        <v>200.95</v>
      </c>
      <c r="G528" s="50">
        <v>200.12</v>
      </c>
      <c r="H528" s="50">
        <v>188.72</v>
      </c>
      <c r="I528" s="50">
        <v>184.08</v>
      </c>
      <c r="J528" s="50">
        <v>168.67</v>
      </c>
      <c r="K528" s="50">
        <v>168.75</v>
      </c>
      <c r="L528" s="50">
        <v>171.23</v>
      </c>
      <c r="M528" s="50">
        <v>178.83</v>
      </c>
      <c r="N528" s="50">
        <v>177.21</v>
      </c>
      <c r="O528" s="50">
        <v>177.53</v>
      </c>
      <c r="P528" s="50">
        <v>176.08</v>
      </c>
      <c r="Q528" s="50">
        <v>174.63</v>
      </c>
      <c r="R528" s="50">
        <v>174.42</v>
      </c>
      <c r="S528" s="50">
        <v>174.34</v>
      </c>
      <c r="T528" s="50">
        <v>174.11</v>
      </c>
      <c r="U528" s="50">
        <v>173.71</v>
      </c>
      <c r="V528" s="50">
        <v>176.35</v>
      </c>
      <c r="W528" s="50">
        <v>182.1</v>
      </c>
      <c r="X528" s="50">
        <v>159.69</v>
      </c>
      <c r="Y528" s="50">
        <v>165.08</v>
      </c>
    </row>
    <row r="529" spans="1:25" x14ac:dyDescent="0.2">
      <c r="A529" s="31">
        <v>42592</v>
      </c>
      <c r="B529" s="50">
        <v>178.33</v>
      </c>
      <c r="C529" s="50">
        <v>187.32</v>
      </c>
      <c r="D529" s="50">
        <v>192.84</v>
      </c>
      <c r="E529" s="50">
        <v>196.96</v>
      </c>
      <c r="F529" s="50">
        <v>199.96</v>
      </c>
      <c r="G529" s="50">
        <v>199.17</v>
      </c>
      <c r="H529" s="50">
        <v>189.31</v>
      </c>
      <c r="I529" s="50">
        <v>185.12</v>
      </c>
      <c r="J529" s="50">
        <v>168.24</v>
      </c>
      <c r="K529" s="50">
        <v>167.83</v>
      </c>
      <c r="L529" s="50">
        <v>181.29</v>
      </c>
      <c r="M529" s="50">
        <v>195.17</v>
      </c>
      <c r="N529" s="50">
        <v>193.84</v>
      </c>
      <c r="O529" s="50">
        <v>194.98</v>
      </c>
      <c r="P529" s="50">
        <v>190.16</v>
      </c>
      <c r="Q529" s="50">
        <v>171.13</v>
      </c>
      <c r="R529" s="50">
        <v>174.88</v>
      </c>
      <c r="S529" s="50">
        <v>192.89</v>
      </c>
      <c r="T529" s="50">
        <v>192.35</v>
      </c>
      <c r="U529" s="50">
        <v>191.96</v>
      </c>
      <c r="V529" s="50">
        <v>193.93</v>
      </c>
      <c r="W529" s="50">
        <v>165.84</v>
      </c>
      <c r="X529" s="50">
        <v>158.26</v>
      </c>
      <c r="Y529" s="50">
        <v>163.65</v>
      </c>
    </row>
    <row r="530" spans="1:25" x14ac:dyDescent="0.2">
      <c r="A530" s="31">
        <v>42593</v>
      </c>
      <c r="B530" s="50">
        <v>177.68</v>
      </c>
      <c r="C530" s="50">
        <v>188.16</v>
      </c>
      <c r="D530" s="50">
        <v>194.37</v>
      </c>
      <c r="E530" s="50">
        <v>198.14</v>
      </c>
      <c r="F530" s="50">
        <v>200.62</v>
      </c>
      <c r="G530" s="50">
        <v>200.56</v>
      </c>
      <c r="H530" s="50">
        <v>189.6</v>
      </c>
      <c r="I530" s="50">
        <v>191.37</v>
      </c>
      <c r="J530" s="50">
        <v>172.83</v>
      </c>
      <c r="K530" s="50">
        <v>169.4</v>
      </c>
      <c r="L530" s="50">
        <v>168.36</v>
      </c>
      <c r="M530" s="50">
        <v>164.62</v>
      </c>
      <c r="N530" s="50">
        <v>162.64000000000001</v>
      </c>
      <c r="O530" s="50">
        <v>166.45</v>
      </c>
      <c r="P530" s="50">
        <v>169.26</v>
      </c>
      <c r="Q530" s="50">
        <v>165.15</v>
      </c>
      <c r="R530" s="50">
        <v>162.96</v>
      </c>
      <c r="S530" s="50">
        <v>161.6</v>
      </c>
      <c r="T530" s="50">
        <v>159.37</v>
      </c>
      <c r="U530" s="50">
        <v>158.26</v>
      </c>
      <c r="V530" s="50">
        <v>159.95000000000002</v>
      </c>
      <c r="W530" s="50">
        <v>162.15</v>
      </c>
      <c r="X530" s="50">
        <v>154.85</v>
      </c>
      <c r="Y530" s="50">
        <v>166.41</v>
      </c>
    </row>
    <row r="531" spans="1:25" x14ac:dyDescent="0.2">
      <c r="A531" s="31">
        <v>42594</v>
      </c>
      <c r="B531" s="50">
        <v>181.36</v>
      </c>
      <c r="C531" s="50">
        <v>193.31</v>
      </c>
      <c r="D531" s="50">
        <v>197.75</v>
      </c>
      <c r="E531" s="50">
        <v>200.51</v>
      </c>
      <c r="F531" s="50">
        <v>204.11</v>
      </c>
      <c r="G531" s="50">
        <v>202.92</v>
      </c>
      <c r="H531" s="50">
        <v>195.8</v>
      </c>
      <c r="I531" s="50">
        <v>194.02</v>
      </c>
      <c r="J531" s="50">
        <v>178.31</v>
      </c>
      <c r="K531" s="50">
        <v>170.44</v>
      </c>
      <c r="L531" s="50">
        <v>168.49</v>
      </c>
      <c r="M531" s="50">
        <v>172.11</v>
      </c>
      <c r="N531" s="50">
        <v>170.5</v>
      </c>
      <c r="O531" s="50">
        <v>172.22</v>
      </c>
      <c r="P531" s="50">
        <v>172.35</v>
      </c>
      <c r="Q531" s="50">
        <v>171.87</v>
      </c>
      <c r="R531" s="50">
        <v>170.94</v>
      </c>
      <c r="S531" s="50">
        <v>170.31</v>
      </c>
      <c r="T531" s="50">
        <v>161.21</v>
      </c>
      <c r="U531" s="50">
        <v>149.67000000000002</v>
      </c>
      <c r="V531" s="50">
        <v>155.74</v>
      </c>
      <c r="W531" s="50">
        <v>160.99</v>
      </c>
      <c r="X531" s="50">
        <v>158.70000000000002</v>
      </c>
      <c r="Y531" s="50">
        <v>171.92</v>
      </c>
    </row>
    <row r="532" spans="1:25" x14ac:dyDescent="0.2">
      <c r="A532" s="31">
        <v>42595</v>
      </c>
      <c r="B532" s="50">
        <v>180.59</v>
      </c>
      <c r="C532" s="50">
        <v>194.07</v>
      </c>
      <c r="D532" s="50">
        <v>197.47</v>
      </c>
      <c r="E532" s="50">
        <v>202.18</v>
      </c>
      <c r="F532" s="50">
        <v>202.78</v>
      </c>
      <c r="G532" s="50">
        <v>202.47</v>
      </c>
      <c r="H532" s="50">
        <v>196.5</v>
      </c>
      <c r="I532" s="50">
        <v>198.3</v>
      </c>
      <c r="J532" s="50">
        <v>182.23</v>
      </c>
      <c r="K532" s="50">
        <v>171.58</v>
      </c>
      <c r="L532" s="50">
        <v>172.11</v>
      </c>
      <c r="M532" s="50">
        <v>168.08</v>
      </c>
      <c r="N532" s="50">
        <v>163</v>
      </c>
      <c r="O532" s="50">
        <v>162.47</v>
      </c>
      <c r="P532" s="50">
        <v>159.89000000000001</v>
      </c>
      <c r="Q532" s="50">
        <v>159.92000000000002</v>
      </c>
      <c r="R532" s="50">
        <v>159.97999999999999</v>
      </c>
      <c r="S532" s="50">
        <v>160.58000000000001</v>
      </c>
      <c r="T532" s="50">
        <v>161.56</v>
      </c>
      <c r="U532" s="50">
        <v>162.19</v>
      </c>
      <c r="V532" s="50">
        <v>166.16</v>
      </c>
      <c r="W532" s="50">
        <v>169.49</v>
      </c>
      <c r="X532" s="50">
        <v>160.62</v>
      </c>
      <c r="Y532" s="50">
        <v>167.11</v>
      </c>
    </row>
    <row r="533" spans="1:25" x14ac:dyDescent="0.2">
      <c r="A533" s="31">
        <v>42596</v>
      </c>
      <c r="B533" s="50">
        <v>179.42</v>
      </c>
      <c r="C533" s="50">
        <v>191.34</v>
      </c>
      <c r="D533" s="50">
        <v>197.39</v>
      </c>
      <c r="E533" s="50">
        <v>201.5</v>
      </c>
      <c r="F533" s="50">
        <v>203.11</v>
      </c>
      <c r="G533" s="50">
        <v>203.96</v>
      </c>
      <c r="H533" s="50">
        <v>197.84</v>
      </c>
      <c r="I533" s="50">
        <v>198.79</v>
      </c>
      <c r="J533" s="50">
        <v>180.92</v>
      </c>
      <c r="K533" s="50">
        <v>164.29</v>
      </c>
      <c r="L533" s="50">
        <v>160.56</v>
      </c>
      <c r="M533" s="50">
        <v>169.07</v>
      </c>
      <c r="N533" s="50">
        <v>168.55</v>
      </c>
      <c r="O533" s="50">
        <v>169.76</v>
      </c>
      <c r="P533" s="50">
        <v>168.62</v>
      </c>
      <c r="Q533" s="50">
        <v>168.52</v>
      </c>
      <c r="R533" s="50">
        <v>167.8</v>
      </c>
      <c r="S533" s="50">
        <v>169.74</v>
      </c>
      <c r="T533" s="50">
        <v>169.69</v>
      </c>
      <c r="U533" s="50">
        <v>171</v>
      </c>
      <c r="V533" s="50">
        <v>165.65</v>
      </c>
      <c r="W533" s="50">
        <v>157.99</v>
      </c>
      <c r="X533" s="50">
        <v>157.71</v>
      </c>
      <c r="Y533" s="50">
        <v>175.63</v>
      </c>
    </row>
    <row r="534" spans="1:25" x14ac:dyDescent="0.2">
      <c r="A534" s="31">
        <v>42597</v>
      </c>
      <c r="B534" s="50">
        <v>184.6</v>
      </c>
      <c r="C534" s="50">
        <v>196.05</v>
      </c>
      <c r="D534" s="50">
        <v>193.97</v>
      </c>
      <c r="E534" s="50">
        <v>199.45</v>
      </c>
      <c r="F534" s="50">
        <v>200.82</v>
      </c>
      <c r="G534" s="50">
        <v>200.28</v>
      </c>
      <c r="H534" s="50">
        <v>193.38</v>
      </c>
      <c r="I534" s="50">
        <v>191.86</v>
      </c>
      <c r="J534" s="50">
        <v>171.66</v>
      </c>
      <c r="K534" s="50">
        <v>156.75</v>
      </c>
      <c r="L534" s="50">
        <v>147.09</v>
      </c>
      <c r="M534" s="50">
        <v>146.06</v>
      </c>
      <c r="N534" s="50">
        <v>147.47999999999999</v>
      </c>
      <c r="O534" s="50">
        <v>145.41</v>
      </c>
      <c r="P534" s="50">
        <v>146.96</v>
      </c>
      <c r="Q534" s="50">
        <v>147.72</v>
      </c>
      <c r="R534" s="50">
        <v>147.4</v>
      </c>
      <c r="S534" s="50">
        <v>148.38</v>
      </c>
      <c r="T534" s="50">
        <v>150.56</v>
      </c>
      <c r="U534" s="50">
        <v>150.03</v>
      </c>
      <c r="V534" s="50">
        <v>145.35</v>
      </c>
      <c r="W534" s="50">
        <v>145.56</v>
      </c>
      <c r="X534" s="50">
        <v>150.24</v>
      </c>
      <c r="Y534" s="50">
        <v>166.69</v>
      </c>
    </row>
    <row r="535" spans="1:25" x14ac:dyDescent="0.2">
      <c r="A535" s="31">
        <v>42598</v>
      </c>
      <c r="B535" s="50">
        <v>175.2</v>
      </c>
      <c r="C535" s="50">
        <v>187.46</v>
      </c>
      <c r="D535" s="50">
        <v>196.33</v>
      </c>
      <c r="E535" s="50">
        <v>200.7</v>
      </c>
      <c r="F535" s="50">
        <v>202.9</v>
      </c>
      <c r="G535" s="50">
        <v>202.33</v>
      </c>
      <c r="H535" s="50">
        <v>193.36</v>
      </c>
      <c r="I535" s="50">
        <v>184.02</v>
      </c>
      <c r="J535" s="50">
        <v>165.41</v>
      </c>
      <c r="K535" s="50">
        <v>154.07</v>
      </c>
      <c r="L535" s="50">
        <v>145.06</v>
      </c>
      <c r="M535" s="50">
        <v>147.56</v>
      </c>
      <c r="N535" s="50">
        <v>153.76</v>
      </c>
      <c r="O535" s="50">
        <v>157.74</v>
      </c>
      <c r="P535" s="50">
        <v>150.46</v>
      </c>
      <c r="Q535" s="50">
        <v>146.77000000000001</v>
      </c>
      <c r="R535" s="50">
        <v>146.38</v>
      </c>
      <c r="S535" s="50">
        <v>147.71</v>
      </c>
      <c r="T535" s="50">
        <v>149.38</v>
      </c>
      <c r="U535" s="50">
        <v>150.41</v>
      </c>
      <c r="V535" s="50">
        <v>147.26</v>
      </c>
      <c r="W535" s="50">
        <v>149.84</v>
      </c>
      <c r="X535" s="50">
        <v>151.37</v>
      </c>
      <c r="Y535" s="50">
        <v>166.65</v>
      </c>
    </row>
    <row r="536" spans="1:25" x14ac:dyDescent="0.2">
      <c r="A536" s="31">
        <v>42599</v>
      </c>
      <c r="B536" s="50">
        <v>172.73</v>
      </c>
      <c r="C536" s="50">
        <v>187.65</v>
      </c>
      <c r="D536" s="50">
        <v>196.97</v>
      </c>
      <c r="E536" s="50">
        <v>201.12</v>
      </c>
      <c r="F536" s="50">
        <v>204.88</v>
      </c>
      <c r="G536" s="50">
        <v>203.89</v>
      </c>
      <c r="H536" s="50">
        <v>191.77</v>
      </c>
      <c r="I536" s="50">
        <v>181.56</v>
      </c>
      <c r="J536" s="50">
        <v>162.06</v>
      </c>
      <c r="K536" s="50">
        <v>151.06</v>
      </c>
      <c r="L536" s="50">
        <v>143.96</v>
      </c>
      <c r="M536" s="50">
        <v>141.76</v>
      </c>
      <c r="N536" s="50">
        <v>144.25</v>
      </c>
      <c r="O536" s="50">
        <v>143.11000000000001</v>
      </c>
      <c r="P536" s="50">
        <v>143.96</v>
      </c>
      <c r="Q536" s="50">
        <v>144.64000000000001</v>
      </c>
      <c r="R536" s="50">
        <v>147.49</v>
      </c>
      <c r="S536" s="50">
        <v>151.47</v>
      </c>
      <c r="T536" s="50">
        <v>161.08000000000001</v>
      </c>
      <c r="U536" s="50">
        <v>162.4</v>
      </c>
      <c r="V536" s="50">
        <v>157.04</v>
      </c>
      <c r="W536" s="50">
        <v>154.72999999999999</v>
      </c>
      <c r="X536" s="50">
        <v>153.27000000000001</v>
      </c>
      <c r="Y536" s="50">
        <v>165.81</v>
      </c>
    </row>
    <row r="537" spans="1:25" x14ac:dyDescent="0.2">
      <c r="A537" s="31">
        <v>42600</v>
      </c>
      <c r="B537" s="50">
        <v>164.31</v>
      </c>
      <c r="C537" s="50">
        <v>174.27</v>
      </c>
      <c r="D537" s="50">
        <v>181.58</v>
      </c>
      <c r="E537" s="50">
        <v>184.83</v>
      </c>
      <c r="F537" s="50">
        <v>188.36</v>
      </c>
      <c r="G537" s="50">
        <v>187.69</v>
      </c>
      <c r="H537" s="50">
        <v>181.57</v>
      </c>
      <c r="I537" s="50">
        <v>170.49</v>
      </c>
      <c r="J537" s="50">
        <v>152</v>
      </c>
      <c r="K537" s="50">
        <v>141.21</v>
      </c>
      <c r="L537" s="50">
        <v>135.04</v>
      </c>
      <c r="M537" s="50">
        <v>137.71</v>
      </c>
      <c r="N537" s="50">
        <v>134.97</v>
      </c>
      <c r="O537" s="50">
        <v>135.97</v>
      </c>
      <c r="P537" s="50">
        <v>133.44999999999999</v>
      </c>
      <c r="Q537" s="50">
        <v>132.37</v>
      </c>
      <c r="R537" s="50">
        <v>132.53</v>
      </c>
      <c r="S537" s="50">
        <v>133.80000000000001</v>
      </c>
      <c r="T537" s="50">
        <v>134.52000000000001</v>
      </c>
      <c r="U537" s="50">
        <v>134.09</v>
      </c>
      <c r="V537" s="50">
        <v>136.82</v>
      </c>
      <c r="W537" s="50">
        <v>141.68</v>
      </c>
      <c r="X537" s="50">
        <v>137.94</v>
      </c>
      <c r="Y537" s="50">
        <v>150.89000000000001</v>
      </c>
    </row>
    <row r="538" spans="1:25" x14ac:dyDescent="0.2">
      <c r="A538" s="31">
        <v>42601</v>
      </c>
      <c r="B538" s="50">
        <v>166.73</v>
      </c>
      <c r="C538" s="50">
        <v>179.56</v>
      </c>
      <c r="D538" s="50">
        <v>187.42</v>
      </c>
      <c r="E538" s="50">
        <v>187.31</v>
      </c>
      <c r="F538" s="50">
        <v>189.5</v>
      </c>
      <c r="G538" s="50">
        <v>186.37</v>
      </c>
      <c r="H538" s="50">
        <v>179.29</v>
      </c>
      <c r="I538" s="50">
        <v>164.9</v>
      </c>
      <c r="J538" s="50">
        <v>149.95000000000002</v>
      </c>
      <c r="K538" s="50">
        <v>137.65</v>
      </c>
      <c r="L538" s="50">
        <v>134.22</v>
      </c>
      <c r="M538" s="50">
        <v>134.91</v>
      </c>
      <c r="N538" s="50">
        <v>140.29</v>
      </c>
      <c r="O538" s="50">
        <v>143.64000000000001</v>
      </c>
      <c r="P538" s="50">
        <v>143.25</v>
      </c>
      <c r="Q538" s="50">
        <v>144.55000000000001</v>
      </c>
      <c r="R538" s="50">
        <v>143.70000000000002</v>
      </c>
      <c r="S538" s="50">
        <v>142.89000000000001</v>
      </c>
      <c r="T538" s="50">
        <v>141.58000000000001</v>
      </c>
      <c r="U538" s="50">
        <v>142.89000000000001</v>
      </c>
      <c r="V538" s="50">
        <v>143.18</v>
      </c>
      <c r="W538" s="50">
        <v>142.47999999999999</v>
      </c>
      <c r="X538" s="50">
        <v>135.16</v>
      </c>
      <c r="Y538" s="50">
        <v>142.21</v>
      </c>
    </row>
    <row r="539" spans="1:25" x14ac:dyDescent="0.2">
      <c r="A539" s="31">
        <v>42602</v>
      </c>
      <c r="B539" s="50">
        <v>148.65</v>
      </c>
      <c r="C539" s="50">
        <v>151.58000000000001</v>
      </c>
      <c r="D539" s="50">
        <v>159.91</v>
      </c>
      <c r="E539" s="50">
        <v>164.01</v>
      </c>
      <c r="F539" s="50">
        <v>165.31</v>
      </c>
      <c r="G539" s="50">
        <v>164.37</v>
      </c>
      <c r="H539" s="50">
        <v>165.27</v>
      </c>
      <c r="I539" s="50">
        <v>162.89000000000001</v>
      </c>
      <c r="J539" s="50">
        <v>152.20000000000002</v>
      </c>
      <c r="K539" s="50">
        <v>142.79</v>
      </c>
      <c r="L539" s="50">
        <v>138.78</v>
      </c>
      <c r="M539" s="50">
        <v>160.6</v>
      </c>
      <c r="N539" s="50">
        <v>159.77000000000001</v>
      </c>
      <c r="O539" s="50">
        <v>159.29</v>
      </c>
      <c r="P539" s="50">
        <v>153.91</v>
      </c>
      <c r="Q539" s="50">
        <v>152.32</v>
      </c>
      <c r="R539" s="50">
        <v>147.52000000000001</v>
      </c>
      <c r="S539" s="50">
        <v>143.26</v>
      </c>
      <c r="T539" s="50">
        <v>143.33000000000001</v>
      </c>
      <c r="U539" s="50">
        <v>143.18</v>
      </c>
      <c r="V539" s="50">
        <v>142.37</v>
      </c>
      <c r="W539" s="50">
        <v>145.42000000000002</v>
      </c>
      <c r="X539" s="50">
        <v>143.5</v>
      </c>
      <c r="Y539" s="50">
        <v>151.56</v>
      </c>
    </row>
    <row r="540" spans="1:25" x14ac:dyDescent="0.2">
      <c r="A540" s="31">
        <v>42603</v>
      </c>
      <c r="B540" s="50">
        <v>169.6</v>
      </c>
      <c r="C540" s="50">
        <v>181.49</v>
      </c>
      <c r="D540" s="50">
        <v>191.99</v>
      </c>
      <c r="E540" s="50">
        <v>196.48</v>
      </c>
      <c r="F540" s="50">
        <v>198.2</v>
      </c>
      <c r="G540" s="50">
        <v>197.25</v>
      </c>
      <c r="H540" s="50">
        <v>193.48</v>
      </c>
      <c r="I540" s="50">
        <v>185.86</v>
      </c>
      <c r="J540" s="50">
        <v>167.7</v>
      </c>
      <c r="K540" s="50">
        <v>150.34</v>
      </c>
      <c r="L540" s="50">
        <v>149.6</v>
      </c>
      <c r="M540" s="50">
        <v>160.43</v>
      </c>
      <c r="N540" s="50">
        <v>161.29</v>
      </c>
      <c r="O540" s="50">
        <v>162.71</v>
      </c>
      <c r="P540" s="50">
        <v>159.04</v>
      </c>
      <c r="Q540" s="50">
        <v>158.70000000000002</v>
      </c>
      <c r="R540" s="50">
        <v>156.46</v>
      </c>
      <c r="S540" s="50">
        <v>155.81</v>
      </c>
      <c r="T540" s="50">
        <v>156.16</v>
      </c>
      <c r="U540" s="50">
        <v>157.55000000000001</v>
      </c>
      <c r="V540" s="50">
        <v>146.46</v>
      </c>
      <c r="W540" s="50">
        <v>166.77</v>
      </c>
      <c r="X540" s="50">
        <v>158.47</v>
      </c>
      <c r="Y540" s="50">
        <v>150.43</v>
      </c>
    </row>
    <row r="541" spans="1:25" x14ac:dyDescent="0.2">
      <c r="A541" s="31">
        <v>42604</v>
      </c>
      <c r="B541" s="50">
        <v>153.29</v>
      </c>
      <c r="C541" s="50">
        <v>167.51</v>
      </c>
      <c r="D541" s="50">
        <v>175.13</v>
      </c>
      <c r="E541" s="50">
        <v>174.83</v>
      </c>
      <c r="F541" s="50">
        <v>178.48</v>
      </c>
      <c r="G541" s="50">
        <v>181.02</v>
      </c>
      <c r="H541" s="50">
        <v>170.26</v>
      </c>
      <c r="I541" s="50">
        <v>162.6</v>
      </c>
      <c r="J541" s="50">
        <v>144.51</v>
      </c>
      <c r="K541" s="50">
        <v>135.76</v>
      </c>
      <c r="L541" s="50">
        <v>140.02000000000001</v>
      </c>
      <c r="M541" s="50">
        <v>148.67000000000002</v>
      </c>
      <c r="N541" s="50">
        <v>147</v>
      </c>
      <c r="O541" s="50">
        <v>149.31</v>
      </c>
      <c r="P541" s="50">
        <v>147.86000000000001</v>
      </c>
      <c r="Q541" s="50">
        <v>146.53</v>
      </c>
      <c r="R541" s="50">
        <v>145.83000000000001</v>
      </c>
      <c r="S541" s="50">
        <v>144.64000000000001</v>
      </c>
      <c r="T541" s="50">
        <v>126.85</v>
      </c>
      <c r="U541" s="50">
        <v>127.04</v>
      </c>
      <c r="V541" s="50">
        <v>131.03</v>
      </c>
      <c r="W541" s="50">
        <v>131.18</v>
      </c>
      <c r="X541" s="50">
        <v>130.29</v>
      </c>
      <c r="Y541" s="50">
        <v>142.83000000000001</v>
      </c>
    </row>
    <row r="542" spans="1:25" x14ac:dyDescent="0.2">
      <c r="A542" s="31">
        <v>42605</v>
      </c>
      <c r="B542" s="50">
        <v>155.27000000000001</v>
      </c>
      <c r="C542" s="50">
        <v>166</v>
      </c>
      <c r="D542" s="50">
        <v>173.97</v>
      </c>
      <c r="E542" s="50">
        <v>172.09</v>
      </c>
      <c r="F542" s="50">
        <v>172.2</v>
      </c>
      <c r="G542" s="50">
        <v>172.31</v>
      </c>
      <c r="H542" s="50">
        <v>170.29</v>
      </c>
      <c r="I542" s="50">
        <v>159.97999999999999</v>
      </c>
      <c r="J542" s="50">
        <v>171.96</v>
      </c>
      <c r="K542" s="50">
        <v>132.6</v>
      </c>
      <c r="L542" s="50">
        <v>129.03</v>
      </c>
      <c r="M542" s="50">
        <v>126.57</v>
      </c>
      <c r="N542" s="50">
        <v>125.37</v>
      </c>
      <c r="O542" s="50">
        <v>127.64</v>
      </c>
      <c r="P542" s="50">
        <v>126.5</v>
      </c>
      <c r="Q542" s="50">
        <v>125.58</v>
      </c>
      <c r="R542" s="50">
        <v>126.05</v>
      </c>
      <c r="S542" s="50">
        <v>125.33</v>
      </c>
      <c r="T542" s="50">
        <v>125.04</v>
      </c>
      <c r="U542" s="50">
        <v>124.81</v>
      </c>
      <c r="V542" s="50">
        <v>128.72</v>
      </c>
      <c r="W542" s="50">
        <v>130.17000000000002</v>
      </c>
      <c r="X542" s="50">
        <v>146.44</v>
      </c>
      <c r="Y542" s="50">
        <v>140.75</v>
      </c>
    </row>
    <row r="543" spans="1:25" x14ac:dyDescent="0.2">
      <c r="A543" s="31">
        <v>42606</v>
      </c>
      <c r="B543" s="50">
        <v>159.12</v>
      </c>
      <c r="C543" s="50">
        <v>171.97</v>
      </c>
      <c r="D543" s="50">
        <v>175.57</v>
      </c>
      <c r="E543" s="50">
        <v>177.54</v>
      </c>
      <c r="F543" s="50">
        <v>174.27</v>
      </c>
      <c r="G543" s="50">
        <v>173.12</v>
      </c>
      <c r="H543" s="50">
        <v>164.75</v>
      </c>
      <c r="I543" s="50">
        <v>158.31</v>
      </c>
      <c r="J543" s="50">
        <v>143.89000000000001</v>
      </c>
      <c r="K543" s="50">
        <v>131.61000000000001</v>
      </c>
      <c r="L543" s="50">
        <v>130.33000000000001</v>
      </c>
      <c r="M543" s="50">
        <v>139.76</v>
      </c>
      <c r="N543" s="50">
        <v>131.54</v>
      </c>
      <c r="O543" s="50">
        <v>140.01</v>
      </c>
      <c r="P543" s="50">
        <v>142.39000000000001</v>
      </c>
      <c r="Q543" s="50">
        <v>137.43</v>
      </c>
      <c r="R543" s="50">
        <v>135.28</v>
      </c>
      <c r="S543" s="50">
        <v>134.58000000000001</v>
      </c>
      <c r="T543" s="50">
        <v>142.28</v>
      </c>
      <c r="U543" s="50">
        <v>146.77000000000001</v>
      </c>
      <c r="V543" s="50">
        <v>148.30000000000001</v>
      </c>
      <c r="W543" s="50">
        <v>149.61000000000001</v>
      </c>
      <c r="X543" s="50">
        <v>137.39000000000001</v>
      </c>
      <c r="Y543" s="50">
        <v>141.07</v>
      </c>
    </row>
    <row r="544" spans="1:25" x14ac:dyDescent="0.2">
      <c r="A544" s="31">
        <v>42607</v>
      </c>
      <c r="B544" s="50">
        <v>157.59</v>
      </c>
      <c r="C544" s="50">
        <v>172.32</v>
      </c>
      <c r="D544" s="50">
        <v>180.55</v>
      </c>
      <c r="E544" s="50">
        <v>182.02</v>
      </c>
      <c r="F544" s="50">
        <v>182.12</v>
      </c>
      <c r="G544" s="50">
        <v>179.05</v>
      </c>
      <c r="H544" s="50">
        <v>170.61</v>
      </c>
      <c r="I544" s="50">
        <v>156.46</v>
      </c>
      <c r="J544" s="50">
        <v>142.89000000000001</v>
      </c>
      <c r="K544" s="50">
        <v>132.19</v>
      </c>
      <c r="L544" s="50">
        <v>132.11000000000001</v>
      </c>
      <c r="M544" s="50">
        <v>142.97</v>
      </c>
      <c r="N544" s="50">
        <v>140.94</v>
      </c>
      <c r="O544" s="50">
        <v>142.05000000000001</v>
      </c>
      <c r="P544" s="50">
        <v>135.14000000000001</v>
      </c>
      <c r="Q544" s="50">
        <v>135.27000000000001</v>
      </c>
      <c r="R544" s="50">
        <v>135.71</v>
      </c>
      <c r="S544" s="50">
        <v>137.12</v>
      </c>
      <c r="T544" s="50">
        <v>147.1</v>
      </c>
      <c r="U544" s="50">
        <v>143.38</v>
      </c>
      <c r="V544" s="50">
        <v>147.86000000000001</v>
      </c>
      <c r="W544" s="50">
        <v>147.83000000000001</v>
      </c>
      <c r="X544" s="50">
        <v>136.97</v>
      </c>
      <c r="Y544" s="50">
        <v>139.72</v>
      </c>
    </row>
    <row r="545" spans="1:25" x14ac:dyDescent="0.2">
      <c r="A545" s="31">
        <v>42608</v>
      </c>
      <c r="B545" s="50">
        <v>156.43</v>
      </c>
      <c r="C545" s="50">
        <v>167.74</v>
      </c>
      <c r="D545" s="50">
        <v>175.82</v>
      </c>
      <c r="E545" s="50">
        <v>178.45</v>
      </c>
      <c r="F545" s="50">
        <v>178.51</v>
      </c>
      <c r="G545" s="50">
        <v>177.27</v>
      </c>
      <c r="H545" s="50">
        <v>168.25</v>
      </c>
      <c r="I545" s="50">
        <v>153.91</v>
      </c>
      <c r="J545" s="50">
        <v>139.87</v>
      </c>
      <c r="K545" s="50">
        <v>131.27000000000001</v>
      </c>
      <c r="L545" s="50">
        <v>131.74</v>
      </c>
      <c r="M545" s="50">
        <v>138.46</v>
      </c>
      <c r="N545" s="50">
        <v>137.03</v>
      </c>
      <c r="O545" s="50">
        <v>140.38</v>
      </c>
      <c r="P545" s="50">
        <v>140.61000000000001</v>
      </c>
      <c r="Q545" s="50">
        <v>138.92000000000002</v>
      </c>
      <c r="R545" s="50">
        <v>136.69999999999999</v>
      </c>
      <c r="S545" s="50">
        <v>136.66</v>
      </c>
      <c r="T545" s="50">
        <v>136.87</v>
      </c>
      <c r="U545" s="50">
        <v>137.12</v>
      </c>
      <c r="V545" s="50">
        <v>140.87</v>
      </c>
      <c r="W545" s="50">
        <v>142.47999999999999</v>
      </c>
      <c r="X545" s="50">
        <v>134.78</v>
      </c>
      <c r="Y545" s="50">
        <v>138.58000000000001</v>
      </c>
    </row>
    <row r="546" spans="1:25" x14ac:dyDescent="0.2">
      <c r="A546" s="31">
        <v>42609</v>
      </c>
      <c r="B546" s="50">
        <v>148.32</v>
      </c>
      <c r="C546" s="50">
        <v>159.9</v>
      </c>
      <c r="D546" s="50">
        <v>166.66</v>
      </c>
      <c r="E546" s="50">
        <v>170.48</v>
      </c>
      <c r="F546" s="50">
        <v>168.82</v>
      </c>
      <c r="G546" s="50">
        <v>168.81</v>
      </c>
      <c r="H546" s="50">
        <v>166.84</v>
      </c>
      <c r="I546" s="50">
        <v>166.48</v>
      </c>
      <c r="J546" s="50">
        <v>156.06</v>
      </c>
      <c r="K546" s="50">
        <v>144.57</v>
      </c>
      <c r="L546" s="50">
        <v>156.06</v>
      </c>
      <c r="M546" s="50">
        <v>174.35</v>
      </c>
      <c r="N546" s="50">
        <v>179.91</v>
      </c>
      <c r="O546" s="50">
        <v>175.06</v>
      </c>
      <c r="P546" s="50">
        <v>164.49</v>
      </c>
      <c r="Q546" s="50">
        <v>161.35</v>
      </c>
      <c r="R546" s="50">
        <v>158.14000000000001</v>
      </c>
      <c r="S546" s="50">
        <v>159.6</v>
      </c>
      <c r="T546" s="50">
        <v>160.76</v>
      </c>
      <c r="U546" s="50">
        <v>160.03</v>
      </c>
      <c r="V546" s="50">
        <v>164.34</v>
      </c>
      <c r="W546" s="50">
        <v>169.94</v>
      </c>
      <c r="X546" s="50">
        <v>156.15</v>
      </c>
      <c r="Y546" s="50">
        <v>160.03</v>
      </c>
    </row>
    <row r="547" spans="1:25" x14ac:dyDescent="0.2">
      <c r="A547" s="31">
        <v>42610</v>
      </c>
      <c r="B547" s="50">
        <v>174.14</v>
      </c>
      <c r="C547" s="50">
        <v>190.21</v>
      </c>
      <c r="D547" s="50">
        <v>196.77</v>
      </c>
      <c r="E547" s="50">
        <v>198.12</v>
      </c>
      <c r="F547" s="50">
        <v>199.32</v>
      </c>
      <c r="G547" s="50">
        <v>198.66</v>
      </c>
      <c r="H547" s="50">
        <v>195.4</v>
      </c>
      <c r="I547" s="50">
        <v>187.37</v>
      </c>
      <c r="J547" s="50">
        <v>169.53</v>
      </c>
      <c r="K547" s="50">
        <v>157.53</v>
      </c>
      <c r="L547" s="50">
        <v>152.44</v>
      </c>
      <c r="M547" s="50">
        <v>151.1</v>
      </c>
      <c r="N547" s="50">
        <v>153.33000000000001</v>
      </c>
      <c r="O547" s="50">
        <v>151.95000000000002</v>
      </c>
      <c r="P547" s="50">
        <v>162.03</v>
      </c>
      <c r="Q547" s="50">
        <v>160.47999999999999</v>
      </c>
      <c r="R547" s="50">
        <v>160.13</v>
      </c>
      <c r="S547" s="50">
        <v>161.20000000000002</v>
      </c>
      <c r="T547" s="50">
        <v>162.84</v>
      </c>
      <c r="U547" s="50">
        <v>156.18</v>
      </c>
      <c r="V547" s="50">
        <v>150.27000000000001</v>
      </c>
      <c r="W547" s="50">
        <v>174.45</v>
      </c>
      <c r="X547" s="50">
        <v>155.63</v>
      </c>
      <c r="Y547" s="50">
        <v>158.55000000000001</v>
      </c>
    </row>
    <row r="548" spans="1:25" x14ac:dyDescent="0.2">
      <c r="A548" s="31">
        <v>42611</v>
      </c>
      <c r="B548" s="50">
        <v>178.11</v>
      </c>
      <c r="C548" s="50">
        <v>191.74</v>
      </c>
      <c r="D548" s="50">
        <v>196.36</v>
      </c>
      <c r="E548" s="50">
        <v>198.13</v>
      </c>
      <c r="F548" s="50">
        <v>200.02</v>
      </c>
      <c r="G548" s="50">
        <v>198.75</v>
      </c>
      <c r="H548" s="50">
        <v>194.81</v>
      </c>
      <c r="I548" s="50">
        <v>178.39</v>
      </c>
      <c r="J548" s="50">
        <v>177.7</v>
      </c>
      <c r="K548" s="50">
        <v>176.75</v>
      </c>
      <c r="L548" s="50">
        <v>173.83</v>
      </c>
      <c r="M548" s="50">
        <v>176.35</v>
      </c>
      <c r="N548" s="50">
        <v>175.14</v>
      </c>
      <c r="O548" s="50">
        <v>177.02</v>
      </c>
      <c r="P548" s="50">
        <v>176.04</v>
      </c>
      <c r="Q548" s="50">
        <v>174.25</v>
      </c>
      <c r="R548" s="50">
        <v>173.48</v>
      </c>
      <c r="S548" s="50">
        <v>173.4</v>
      </c>
      <c r="T548" s="50">
        <v>173.54</v>
      </c>
      <c r="U548" s="50">
        <v>168.54</v>
      </c>
      <c r="V548" s="50">
        <v>173.19</v>
      </c>
      <c r="W548" s="50">
        <v>171.44</v>
      </c>
      <c r="X548" s="50">
        <v>165.67</v>
      </c>
      <c r="Y548" s="50">
        <v>161.16</v>
      </c>
    </row>
    <row r="549" spans="1:25" x14ac:dyDescent="0.2">
      <c r="A549" s="31">
        <v>42612</v>
      </c>
      <c r="B549" s="50">
        <v>174.73</v>
      </c>
      <c r="C549" s="50">
        <v>188.86</v>
      </c>
      <c r="D549" s="50">
        <v>195.08</v>
      </c>
      <c r="E549" s="50">
        <v>195.37</v>
      </c>
      <c r="F549" s="50">
        <v>196.79</v>
      </c>
      <c r="G549" s="50">
        <v>193.16</v>
      </c>
      <c r="H549" s="50">
        <v>186.28</v>
      </c>
      <c r="I549" s="50">
        <v>176.44</v>
      </c>
      <c r="J549" s="50">
        <v>180.36</v>
      </c>
      <c r="K549" s="50">
        <v>179.85</v>
      </c>
      <c r="L549" s="50">
        <v>179.01</v>
      </c>
      <c r="M549" s="50">
        <v>176.3</v>
      </c>
      <c r="N549" s="50">
        <v>175.13</v>
      </c>
      <c r="O549" s="50">
        <v>176.41</v>
      </c>
      <c r="P549" s="50">
        <v>174.53</v>
      </c>
      <c r="Q549" s="50">
        <v>173.94</v>
      </c>
      <c r="R549" s="50">
        <v>174.98</v>
      </c>
      <c r="S549" s="50">
        <v>174.68</v>
      </c>
      <c r="T549" s="50">
        <v>173.35</v>
      </c>
      <c r="U549" s="50">
        <v>172.63</v>
      </c>
      <c r="V549" s="50">
        <v>174.81</v>
      </c>
      <c r="W549" s="50">
        <v>173.19</v>
      </c>
      <c r="X549" s="50">
        <v>167.5</v>
      </c>
      <c r="Y549" s="50">
        <v>162.65</v>
      </c>
    </row>
    <row r="550" spans="1:25" x14ac:dyDescent="0.2">
      <c r="A550" s="31">
        <v>42613</v>
      </c>
      <c r="B550" s="50">
        <v>174.41</v>
      </c>
      <c r="C550" s="50">
        <v>189.76</v>
      </c>
      <c r="D550" s="50">
        <v>194.35</v>
      </c>
      <c r="E550" s="50">
        <v>193.87</v>
      </c>
      <c r="F550" s="50">
        <v>194.27</v>
      </c>
      <c r="G550" s="50">
        <v>193.09</v>
      </c>
      <c r="H550" s="50">
        <v>187.24</v>
      </c>
      <c r="I550" s="50">
        <v>178.34</v>
      </c>
      <c r="J550" s="50">
        <v>180.38</v>
      </c>
      <c r="K550" s="50">
        <v>178.93</v>
      </c>
      <c r="L550" s="50">
        <v>175.44</v>
      </c>
      <c r="M550" s="50">
        <v>172.73</v>
      </c>
      <c r="N550" s="50">
        <v>170.34</v>
      </c>
      <c r="O550" s="50">
        <v>170.56</v>
      </c>
      <c r="P550" s="50">
        <v>169.44</v>
      </c>
      <c r="Q550" s="50">
        <v>168.48</v>
      </c>
      <c r="R550" s="50">
        <v>168.15</v>
      </c>
      <c r="S550" s="50">
        <v>167.81</v>
      </c>
      <c r="T550" s="50">
        <v>167.84</v>
      </c>
      <c r="U550" s="50">
        <v>168.45</v>
      </c>
      <c r="V550" s="50">
        <v>170.62</v>
      </c>
      <c r="W550" s="50">
        <v>169.25</v>
      </c>
      <c r="X550" s="50">
        <v>164.32</v>
      </c>
      <c r="Y550" s="50">
        <v>161.85</v>
      </c>
    </row>
    <row r="551" spans="1:25" ht="11.25" customHeight="1" x14ac:dyDescent="0.2"/>
    <row r="552" spans="1:25" x14ac:dyDescent="0.2">
      <c r="A552" s="140" t="s">
        <v>61</v>
      </c>
      <c r="B552" s="137" t="s">
        <v>119</v>
      </c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9"/>
    </row>
    <row r="553" spans="1:25" ht="24" x14ac:dyDescent="0.2">
      <c r="A553" s="141"/>
      <c r="B553" s="57" t="s">
        <v>77</v>
      </c>
      <c r="C553" s="58" t="s">
        <v>78</v>
      </c>
      <c r="D553" s="59" t="s">
        <v>79</v>
      </c>
      <c r="E553" s="58" t="s">
        <v>80</v>
      </c>
      <c r="F553" s="58" t="s">
        <v>81</v>
      </c>
      <c r="G553" s="58" t="s">
        <v>82</v>
      </c>
      <c r="H553" s="58" t="s">
        <v>83</v>
      </c>
      <c r="I553" s="58" t="s">
        <v>84</v>
      </c>
      <c r="J553" s="58" t="s">
        <v>85</v>
      </c>
      <c r="K553" s="57" t="s">
        <v>86</v>
      </c>
      <c r="L553" s="58" t="s">
        <v>87</v>
      </c>
      <c r="M553" s="60" t="s">
        <v>88</v>
      </c>
      <c r="N553" s="57" t="s">
        <v>89</v>
      </c>
      <c r="O553" s="58" t="s">
        <v>90</v>
      </c>
      <c r="P553" s="60" t="s">
        <v>91</v>
      </c>
      <c r="Q553" s="59" t="s">
        <v>92</v>
      </c>
      <c r="R553" s="58" t="s">
        <v>93</v>
      </c>
      <c r="S553" s="59" t="s">
        <v>94</v>
      </c>
      <c r="T553" s="58" t="s">
        <v>95</v>
      </c>
      <c r="U553" s="59" t="s">
        <v>96</v>
      </c>
      <c r="V553" s="58" t="s">
        <v>97</v>
      </c>
      <c r="W553" s="59" t="s">
        <v>98</v>
      </c>
      <c r="X553" s="58" t="s">
        <v>99</v>
      </c>
      <c r="Y553" s="58" t="s">
        <v>100</v>
      </c>
    </row>
    <row r="554" spans="1:25" x14ac:dyDescent="0.2">
      <c r="A554" s="31">
        <v>42583</v>
      </c>
      <c r="B554" s="50">
        <v>335.29</v>
      </c>
      <c r="C554" s="50">
        <v>360.51</v>
      </c>
      <c r="D554" s="50">
        <v>379.5</v>
      </c>
      <c r="E554" s="50">
        <v>386.39</v>
      </c>
      <c r="F554" s="50">
        <v>388.79</v>
      </c>
      <c r="G554" s="50">
        <v>384.47</v>
      </c>
      <c r="H554" s="50">
        <v>364.95</v>
      </c>
      <c r="I554" s="50">
        <v>351.13</v>
      </c>
      <c r="J554" s="50">
        <v>363.3</v>
      </c>
      <c r="K554" s="50">
        <v>363.19</v>
      </c>
      <c r="L554" s="50">
        <v>355.21</v>
      </c>
      <c r="M554" s="50">
        <v>346.42</v>
      </c>
      <c r="N554" s="50">
        <v>347.39</v>
      </c>
      <c r="O554" s="50">
        <v>349.06</v>
      </c>
      <c r="P554" s="50">
        <v>348.91</v>
      </c>
      <c r="Q554" s="50">
        <v>347.94</v>
      </c>
      <c r="R554" s="50">
        <v>347.56</v>
      </c>
      <c r="S554" s="50">
        <v>346.02</v>
      </c>
      <c r="T554" s="50">
        <v>344.37</v>
      </c>
      <c r="U554" s="50">
        <v>303.55</v>
      </c>
      <c r="V554" s="50">
        <v>290.91000000000003</v>
      </c>
      <c r="W554" s="50">
        <v>293.73</v>
      </c>
      <c r="X554" s="50">
        <v>287.95999999999998</v>
      </c>
      <c r="Y554" s="50">
        <v>297.02</v>
      </c>
    </row>
    <row r="555" spans="1:25" x14ac:dyDescent="0.2">
      <c r="A555" s="31">
        <v>42584</v>
      </c>
      <c r="B555" s="50">
        <v>316.82</v>
      </c>
      <c r="C555" s="50">
        <v>349.67</v>
      </c>
      <c r="D555" s="50">
        <v>367.83</v>
      </c>
      <c r="E555" s="50">
        <v>372.54</v>
      </c>
      <c r="F555" s="50">
        <v>372.81</v>
      </c>
      <c r="G555" s="50">
        <v>372.17</v>
      </c>
      <c r="H555" s="50">
        <v>351.78</v>
      </c>
      <c r="I555" s="50">
        <v>343.5</v>
      </c>
      <c r="J555" s="50">
        <v>353.66</v>
      </c>
      <c r="K555" s="50">
        <v>355.32</v>
      </c>
      <c r="L555" s="50">
        <v>353.58</v>
      </c>
      <c r="M555" s="50">
        <v>358.36</v>
      </c>
      <c r="N555" s="50">
        <v>352.65</v>
      </c>
      <c r="O555" s="50">
        <v>346.7</v>
      </c>
      <c r="P555" s="50">
        <v>347.23</v>
      </c>
      <c r="Q555" s="50">
        <v>345.12</v>
      </c>
      <c r="R555" s="50">
        <v>343.44</v>
      </c>
      <c r="S555" s="50">
        <v>343.68</v>
      </c>
      <c r="T555" s="50">
        <v>343.32</v>
      </c>
      <c r="U555" s="50">
        <v>339.82</v>
      </c>
      <c r="V555" s="50">
        <v>342.09</v>
      </c>
      <c r="W555" s="50">
        <v>346.33</v>
      </c>
      <c r="X555" s="50">
        <v>333.8</v>
      </c>
      <c r="Y555" s="50">
        <v>321.55</v>
      </c>
    </row>
    <row r="556" spans="1:25" x14ac:dyDescent="0.2">
      <c r="A556" s="31">
        <v>42585</v>
      </c>
      <c r="B556" s="50">
        <v>328.62</v>
      </c>
      <c r="C556" s="50">
        <v>351.45</v>
      </c>
      <c r="D556" s="50">
        <v>372.22</v>
      </c>
      <c r="E556" s="50">
        <v>380.01</v>
      </c>
      <c r="F556" s="50">
        <v>379.77</v>
      </c>
      <c r="G556" s="50">
        <v>376.44</v>
      </c>
      <c r="H556" s="50">
        <v>357.01</v>
      </c>
      <c r="I556" s="50">
        <v>337.5</v>
      </c>
      <c r="J556" s="50">
        <v>344.11</v>
      </c>
      <c r="K556" s="50">
        <v>343.96</v>
      </c>
      <c r="L556" s="50">
        <v>338.63</v>
      </c>
      <c r="M556" s="50">
        <v>340.25</v>
      </c>
      <c r="N556" s="50">
        <v>339.52</v>
      </c>
      <c r="O556" s="50">
        <v>344.18</v>
      </c>
      <c r="P556" s="50">
        <v>342.84</v>
      </c>
      <c r="Q556" s="50">
        <v>338.33</v>
      </c>
      <c r="R556" s="50">
        <v>334.9</v>
      </c>
      <c r="S556" s="50">
        <v>335.22</v>
      </c>
      <c r="T556" s="50">
        <v>334.47</v>
      </c>
      <c r="U556" s="50">
        <v>332.7</v>
      </c>
      <c r="V556" s="50">
        <v>337.01</v>
      </c>
      <c r="W556" s="50">
        <v>347.36</v>
      </c>
      <c r="X556" s="50">
        <v>324.12</v>
      </c>
      <c r="Y556" s="50">
        <v>312.10000000000002</v>
      </c>
    </row>
    <row r="557" spans="1:25" x14ac:dyDescent="0.2">
      <c r="A557" s="31">
        <v>42586</v>
      </c>
      <c r="B557" s="50">
        <v>334.68</v>
      </c>
      <c r="C557" s="50">
        <v>361.24</v>
      </c>
      <c r="D557" s="50">
        <v>382.31</v>
      </c>
      <c r="E557" s="50">
        <v>388.08</v>
      </c>
      <c r="F557" s="50">
        <v>391.9</v>
      </c>
      <c r="G557" s="50">
        <v>391.08</v>
      </c>
      <c r="H557" s="50">
        <v>367.82</v>
      </c>
      <c r="I557" s="50">
        <v>345.97</v>
      </c>
      <c r="J557" s="50">
        <v>351.99</v>
      </c>
      <c r="K557" s="50">
        <v>358.52</v>
      </c>
      <c r="L557" s="50">
        <v>342.41</v>
      </c>
      <c r="M557" s="50">
        <v>334.61</v>
      </c>
      <c r="N557" s="50">
        <v>331</v>
      </c>
      <c r="O557" s="50">
        <v>337.85</v>
      </c>
      <c r="P557" s="50">
        <v>334.63</v>
      </c>
      <c r="Q557" s="50">
        <v>331.22</v>
      </c>
      <c r="R557" s="50">
        <v>330.82</v>
      </c>
      <c r="S557" s="50">
        <v>332.81</v>
      </c>
      <c r="T557" s="50">
        <v>332.83</v>
      </c>
      <c r="U557" s="50">
        <v>332.39</v>
      </c>
      <c r="V557" s="50">
        <v>339.2</v>
      </c>
      <c r="W557" s="50">
        <v>345.11</v>
      </c>
      <c r="X557" s="50">
        <v>332.65</v>
      </c>
      <c r="Y557" s="50">
        <v>324.34000000000003</v>
      </c>
    </row>
    <row r="558" spans="1:25" x14ac:dyDescent="0.2">
      <c r="A558" s="31">
        <v>42587</v>
      </c>
      <c r="B558" s="50">
        <v>294.33</v>
      </c>
      <c r="C558" s="50">
        <v>326.28000000000003</v>
      </c>
      <c r="D558" s="50">
        <v>344.5</v>
      </c>
      <c r="E558" s="50">
        <v>350.67</v>
      </c>
      <c r="F558" s="50">
        <v>352.71</v>
      </c>
      <c r="G558" s="50">
        <v>354.06</v>
      </c>
      <c r="H558" s="50">
        <v>346.02</v>
      </c>
      <c r="I558" s="50">
        <v>338.8</v>
      </c>
      <c r="J558" s="50">
        <v>340.44</v>
      </c>
      <c r="K558" s="50">
        <v>343.68</v>
      </c>
      <c r="L558" s="50">
        <v>337.34</v>
      </c>
      <c r="M558" s="50">
        <v>337.9</v>
      </c>
      <c r="N558" s="50">
        <v>335.86</v>
      </c>
      <c r="O558" s="50">
        <v>341.61</v>
      </c>
      <c r="P558" s="50">
        <v>339.84</v>
      </c>
      <c r="Q558" s="50">
        <v>336.76</v>
      </c>
      <c r="R558" s="50">
        <v>335.02</v>
      </c>
      <c r="S558" s="50">
        <v>334.36</v>
      </c>
      <c r="T558" s="50">
        <v>323.49</v>
      </c>
      <c r="U558" s="50">
        <v>335.29</v>
      </c>
      <c r="V558" s="50">
        <v>328.21</v>
      </c>
      <c r="W558" s="50">
        <v>334.85</v>
      </c>
      <c r="X558" s="50">
        <v>321.04000000000002</v>
      </c>
      <c r="Y558" s="50">
        <v>331.21</v>
      </c>
    </row>
    <row r="559" spans="1:25" x14ac:dyDescent="0.2">
      <c r="A559" s="31">
        <v>42588</v>
      </c>
      <c r="B559" s="50">
        <v>359.98</v>
      </c>
      <c r="C559" s="50">
        <v>391.36</v>
      </c>
      <c r="D559" s="50">
        <v>405.99</v>
      </c>
      <c r="E559" s="50">
        <v>417.77</v>
      </c>
      <c r="F559" s="50">
        <v>418.79</v>
      </c>
      <c r="G559" s="50">
        <v>420.78</v>
      </c>
      <c r="H559" s="50">
        <v>410.5</v>
      </c>
      <c r="I559" s="50">
        <v>383.95</v>
      </c>
      <c r="J559" s="50">
        <v>345.8</v>
      </c>
      <c r="K559" s="50">
        <v>328.04</v>
      </c>
      <c r="L559" s="50">
        <v>327.89</v>
      </c>
      <c r="M559" s="50">
        <v>322.98</v>
      </c>
      <c r="N559" s="50">
        <v>320.65000000000003</v>
      </c>
      <c r="O559" s="50">
        <v>318.87</v>
      </c>
      <c r="P559" s="50">
        <v>315.60000000000002</v>
      </c>
      <c r="Q559" s="50">
        <v>314.27</v>
      </c>
      <c r="R559" s="50">
        <v>311.62</v>
      </c>
      <c r="S559" s="50">
        <v>311.17</v>
      </c>
      <c r="T559" s="50">
        <v>312.92</v>
      </c>
      <c r="U559" s="50">
        <v>312.66000000000003</v>
      </c>
      <c r="V559" s="50">
        <v>316.72000000000003</v>
      </c>
      <c r="W559" s="50">
        <v>328.25</v>
      </c>
      <c r="X559" s="50">
        <v>310.09000000000003</v>
      </c>
      <c r="Y559" s="50">
        <v>321.74</v>
      </c>
    </row>
    <row r="560" spans="1:25" x14ac:dyDescent="0.2">
      <c r="A560" s="31">
        <v>42589</v>
      </c>
      <c r="B560" s="50">
        <v>353.09</v>
      </c>
      <c r="C560" s="50">
        <v>383.33</v>
      </c>
      <c r="D560" s="50">
        <v>408.28</v>
      </c>
      <c r="E560" s="50">
        <v>418.69</v>
      </c>
      <c r="F560" s="50">
        <v>419.56</v>
      </c>
      <c r="G560" s="50">
        <v>423.41</v>
      </c>
      <c r="H560" s="50">
        <v>414.01</v>
      </c>
      <c r="I560" s="50">
        <v>389.73</v>
      </c>
      <c r="J560" s="50">
        <v>350.5</v>
      </c>
      <c r="K560" s="50">
        <v>322.95</v>
      </c>
      <c r="L560" s="50">
        <v>324.78000000000003</v>
      </c>
      <c r="M560" s="50">
        <v>329.99</v>
      </c>
      <c r="N560" s="50">
        <v>327.12</v>
      </c>
      <c r="O560" s="50">
        <v>316.57</v>
      </c>
      <c r="P560" s="50">
        <v>314.85000000000002</v>
      </c>
      <c r="Q560" s="50">
        <v>313.98</v>
      </c>
      <c r="R560" s="50">
        <v>313.26</v>
      </c>
      <c r="S560" s="50">
        <v>315.25</v>
      </c>
      <c r="T560" s="50">
        <v>317.7</v>
      </c>
      <c r="U560" s="50">
        <v>313.8</v>
      </c>
      <c r="V560" s="50">
        <v>319.91000000000003</v>
      </c>
      <c r="W560" s="50">
        <v>327.32</v>
      </c>
      <c r="X560" s="50">
        <v>314.23</v>
      </c>
      <c r="Y560" s="50">
        <v>320.11</v>
      </c>
    </row>
    <row r="561" spans="1:25" x14ac:dyDescent="0.2">
      <c r="A561" s="31">
        <v>42590</v>
      </c>
      <c r="B561" s="50">
        <v>354.15</v>
      </c>
      <c r="C561" s="50">
        <v>387.5</v>
      </c>
      <c r="D561" s="50">
        <v>409.2</v>
      </c>
      <c r="E561" s="50">
        <v>414.82</v>
      </c>
      <c r="F561" s="50">
        <v>421.05</v>
      </c>
      <c r="G561" s="50">
        <v>418.89</v>
      </c>
      <c r="H561" s="50">
        <v>394.14</v>
      </c>
      <c r="I561" s="50">
        <v>363.57</v>
      </c>
      <c r="J561" s="50">
        <v>343.59</v>
      </c>
      <c r="K561" s="50">
        <v>339.36</v>
      </c>
      <c r="L561" s="50">
        <v>338.72</v>
      </c>
      <c r="M561" s="50">
        <v>344.04</v>
      </c>
      <c r="N561" s="50">
        <v>340.4</v>
      </c>
      <c r="O561" s="50">
        <v>344.97</v>
      </c>
      <c r="P561" s="50">
        <v>341.79</v>
      </c>
      <c r="Q561" s="50">
        <v>336.85</v>
      </c>
      <c r="R561" s="50">
        <v>334.8</v>
      </c>
      <c r="S561" s="50">
        <v>334.54</v>
      </c>
      <c r="T561" s="50">
        <v>335.92</v>
      </c>
      <c r="U561" s="50">
        <v>336.52</v>
      </c>
      <c r="V561" s="50">
        <v>340.56</v>
      </c>
      <c r="W561" s="50">
        <v>352.59</v>
      </c>
      <c r="X561" s="50">
        <v>319.16000000000003</v>
      </c>
      <c r="Y561" s="50">
        <v>330.01</v>
      </c>
    </row>
    <row r="562" spans="1:25" x14ac:dyDescent="0.2">
      <c r="A562" s="31">
        <v>42591</v>
      </c>
      <c r="B562" s="50">
        <v>345.71</v>
      </c>
      <c r="C562" s="50">
        <v>377.29</v>
      </c>
      <c r="D562" s="50">
        <v>389.05</v>
      </c>
      <c r="E562" s="50">
        <v>396.73</v>
      </c>
      <c r="F562" s="50">
        <v>401.89</v>
      </c>
      <c r="G562" s="50">
        <v>400.24</v>
      </c>
      <c r="H562" s="50">
        <v>377.44</v>
      </c>
      <c r="I562" s="50">
        <v>368.16</v>
      </c>
      <c r="J562" s="50">
        <v>337.34</v>
      </c>
      <c r="K562" s="50">
        <v>337.5</v>
      </c>
      <c r="L562" s="50">
        <v>342.47</v>
      </c>
      <c r="M562" s="50">
        <v>357.66</v>
      </c>
      <c r="N562" s="50">
        <v>354.41</v>
      </c>
      <c r="O562" s="50">
        <v>355.05</v>
      </c>
      <c r="P562" s="50">
        <v>352.15</v>
      </c>
      <c r="Q562" s="50">
        <v>349.26</v>
      </c>
      <c r="R562" s="50">
        <v>348.84</v>
      </c>
      <c r="S562" s="50">
        <v>348.68</v>
      </c>
      <c r="T562" s="50">
        <v>348.22</v>
      </c>
      <c r="U562" s="50">
        <v>347.41</v>
      </c>
      <c r="V562" s="50">
        <v>352.7</v>
      </c>
      <c r="W562" s="50">
        <v>364.2</v>
      </c>
      <c r="X562" s="50">
        <v>319.38</v>
      </c>
      <c r="Y562" s="50">
        <v>330.16</v>
      </c>
    </row>
    <row r="563" spans="1:25" x14ac:dyDescent="0.2">
      <c r="A563" s="31">
        <v>42592</v>
      </c>
      <c r="B563" s="50">
        <v>356.66</v>
      </c>
      <c r="C563" s="50">
        <v>374.65</v>
      </c>
      <c r="D563" s="50">
        <v>385.68</v>
      </c>
      <c r="E563" s="50">
        <v>393.92</v>
      </c>
      <c r="F563" s="50">
        <v>399.93</v>
      </c>
      <c r="G563" s="50">
        <v>398.35</v>
      </c>
      <c r="H563" s="50">
        <v>378.63</v>
      </c>
      <c r="I563" s="50">
        <v>370.23</v>
      </c>
      <c r="J563" s="50">
        <v>336.48</v>
      </c>
      <c r="K563" s="50">
        <v>335.65</v>
      </c>
      <c r="L563" s="50">
        <v>362.58</v>
      </c>
      <c r="M563" s="50">
        <v>390.34</v>
      </c>
      <c r="N563" s="50">
        <v>387.68</v>
      </c>
      <c r="O563" s="50">
        <v>389.97</v>
      </c>
      <c r="P563" s="50">
        <v>380.33</v>
      </c>
      <c r="Q563" s="50">
        <v>342.27</v>
      </c>
      <c r="R563" s="50">
        <v>349.77</v>
      </c>
      <c r="S563" s="50">
        <v>385.79</v>
      </c>
      <c r="T563" s="50">
        <v>384.71</v>
      </c>
      <c r="U563" s="50">
        <v>383.91</v>
      </c>
      <c r="V563" s="50">
        <v>387.86</v>
      </c>
      <c r="W563" s="50">
        <v>331.69</v>
      </c>
      <c r="X563" s="50">
        <v>316.53000000000003</v>
      </c>
      <c r="Y563" s="50">
        <v>327.3</v>
      </c>
    </row>
    <row r="564" spans="1:25" x14ac:dyDescent="0.2">
      <c r="A564" s="31">
        <v>42593</v>
      </c>
      <c r="B564" s="50">
        <v>355.36</v>
      </c>
      <c r="C564" s="50">
        <v>376.32</v>
      </c>
      <c r="D564" s="50">
        <v>388.73</v>
      </c>
      <c r="E564" s="50">
        <v>396.28</v>
      </c>
      <c r="F564" s="50">
        <v>401.24</v>
      </c>
      <c r="G564" s="50">
        <v>401.12</v>
      </c>
      <c r="H564" s="50">
        <v>379.2</v>
      </c>
      <c r="I564" s="50">
        <v>382.74</v>
      </c>
      <c r="J564" s="50">
        <v>345.66</v>
      </c>
      <c r="K564" s="50">
        <v>338.79</v>
      </c>
      <c r="L564" s="50">
        <v>336.73</v>
      </c>
      <c r="M564" s="50">
        <v>329.25</v>
      </c>
      <c r="N564" s="50">
        <v>325.28000000000003</v>
      </c>
      <c r="O564" s="50">
        <v>332.9</v>
      </c>
      <c r="P564" s="50">
        <v>338.53</v>
      </c>
      <c r="Q564" s="50">
        <v>330.3</v>
      </c>
      <c r="R564" s="50">
        <v>325.92</v>
      </c>
      <c r="S564" s="50">
        <v>323.2</v>
      </c>
      <c r="T564" s="50">
        <v>318.73</v>
      </c>
      <c r="U564" s="50">
        <v>316.53000000000003</v>
      </c>
      <c r="V564" s="50">
        <v>319.90000000000003</v>
      </c>
      <c r="W564" s="50">
        <v>324.31</v>
      </c>
      <c r="X564" s="50">
        <v>309.69</v>
      </c>
      <c r="Y564" s="50">
        <v>332.82</v>
      </c>
    </row>
    <row r="565" spans="1:25" x14ac:dyDescent="0.2">
      <c r="A565" s="31">
        <v>42594</v>
      </c>
      <c r="B565" s="50">
        <v>362.73</v>
      </c>
      <c r="C565" s="50">
        <v>386.63</v>
      </c>
      <c r="D565" s="50">
        <v>395.51</v>
      </c>
      <c r="E565" s="50">
        <v>401.03</v>
      </c>
      <c r="F565" s="50">
        <v>408.22</v>
      </c>
      <c r="G565" s="50">
        <v>405.84</v>
      </c>
      <c r="H565" s="50">
        <v>391.59</v>
      </c>
      <c r="I565" s="50">
        <v>388.04</v>
      </c>
      <c r="J565" s="50">
        <v>356.63</v>
      </c>
      <c r="K565" s="50">
        <v>340.89</v>
      </c>
      <c r="L565" s="50">
        <v>336.97</v>
      </c>
      <c r="M565" s="50">
        <v>344.22</v>
      </c>
      <c r="N565" s="50">
        <v>341</v>
      </c>
      <c r="O565" s="50">
        <v>344.43</v>
      </c>
      <c r="P565" s="50">
        <v>344.69</v>
      </c>
      <c r="Q565" s="50">
        <v>343.75</v>
      </c>
      <c r="R565" s="50">
        <v>341.89</v>
      </c>
      <c r="S565" s="50">
        <v>340.63</v>
      </c>
      <c r="T565" s="50">
        <v>322.41000000000003</v>
      </c>
      <c r="U565" s="50">
        <v>299.35000000000002</v>
      </c>
      <c r="V565" s="50">
        <v>311.48</v>
      </c>
      <c r="W565" s="50">
        <v>321.97000000000003</v>
      </c>
      <c r="X565" s="50">
        <v>317.39</v>
      </c>
      <c r="Y565" s="50">
        <v>343.84</v>
      </c>
    </row>
    <row r="566" spans="1:25" x14ac:dyDescent="0.2">
      <c r="A566" s="31">
        <v>42595</v>
      </c>
      <c r="B566" s="50">
        <v>361.19</v>
      </c>
      <c r="C566" s="50">
        <v>388.15</v>
      </c>
      <c r="D566" s="50">
        <v>394.95</v>
      </c>
      <c r="E566" s="50">
        <v>404.36</v>
      </c>
      <c r="F566" s="50">
        <v>405.57</v>
      </c>
      <c r="G566" s="50">
        <v>404.94</v>
      </c>
      <c r="H566" s="50">
        <v>392.99</v>
      </c>
      <c r="I566" s="50">
        <v>396.59</v>
      </c>
      <c r="J566" s="50">
        <v>364.46</v>
      </c>
      <c r="K566" s="50">
        <v>343.16</v>
      </c>
      <c r="L566" s="50">
        <v>344.22</v>
      </c>
      <c r="M566" s="50">
        <v>336.15</v>
      </c>
      <c r="N566" s="50">
        <v>326</v>
      </c>
      <c r="O566" s="50">
        <v>324.94</v>
      </c>
      <c r="P566" s="50">
        <v>319.78000000000003</v>
      </c>
      <c r="Q566" s="50">
        <v>319.84000000000003</v>
      </c>
      <c r="R566" s="50">
        <v>319.95999999999998</v>
      </c>
      <c r="S566" s="50">
        <v>321.15000000000003</v>
      </c>
      <c r="T566" s="50">
        <v>323.13</v>
      </c>
      <c r="U566" s="50">
        <v>324.38</v>
      </c>
      <c r="V566" s="50">
        <v>332.32</v>
      </c>
      <c r="W566" s="50">
        <v>338.99</v>
      </c>
      <c r="X566" s="50">
        <v>321.24</v>
      </c>
      <c r="Y566" s="50">
        <v>334.22</v>
      </c>
    </row>
    <row r="567" spans="1:25" x14ac:dyDescent="0.2">
      <c r="A567" s="31">
        <v>42596</v>
      </c>
      <c r="B567" s="50">
        <v>358.84</v>
      </c>
      <c r="C567" s="50">
        <v>382.67</v>
      </c>
      <c r="D567" s="50">
        <v>394.77</v>
      </c>
      <c r="E567" s="50">
        <v>403.01</v>
      </c>
      <c r="F567" s="50">
        <v>406.21</v>
      </c>
      <c r="G567" s="50">
        <v>407.92</v>
      </c>
      <c r="H567" s="50">
        <v>395.67</v>
      </c>
      <c r="I567" s="50">
        <v>397.57</v>
      </c>
      <c r="J567" s="50">
        <v>361.85</v>
      </c>
      <c r="K567" s="50">
        <v>328.58</v>
      </c>
      <c r="L567" s="50">
        <v>321.12</v>
      </c>
      <c r="M567" s="50">
        <v>338.13</v>
      </c>
      <c r="N567" s="50">
        <v>337.11</v>
      </c>
      <c r="O567" s="50">
        <v>339.52</v>
      </c>
      <c r="P567" s="50">
        <v>337.25</v>
      </c>
      <c r="Q567" s="50">
        <v>337.05</v>
      </c>
      <c r="R567" s="50">
        <v>335.59</v>
      </c>
      <c r="S567" s="50">
        <v>339.48</v>
      </c>
      <c r="T567" s="50">
        <v>339.39</v>
      </c>
      <c r="U567" s="50">
        <v>342</v>
      </c>
      <c r="V567" s="50">
        <v>331.3</v>
      </c>
      <c r="W567" s="50">
        <v>315.97000000000003</v>
      </c>
      <c r="X567" s="50">
        <v>315.42</v>
      </c>
      <c r="Y567" s="50">
        <v>351.26</v>
      </c>
    </row>
    <row r="568" spans="1:25" x14ac:dyDescent="0.2">
      <c r="A568" s="31">
        <v>42597</v>
      </c>
      <c r="B568" s="50">
        <v>369.2</v>
      </c>
      <c r="C568" s="50">
        <v>392.1</v>
      </c>
      <c r="D568" s="50">
        <v>387.94</v>
      </c>
      <c r="E568" s="50">
        <v>398.9</v>
      </c>
      <c r="F568" s="50">
        <v>401.64</v>
      </c>
      <c r="G568" s="50">
        <v>400.55</v>
      </c>
      <c r="H568" s="50">
        <v>386.76</v>
      </c>
      <c r="I568" s="50">
        <v>383.73</v>
      </c>
      <c r="J568" s="50">
        <v>343.33</v>
      </c>
      <c r="K568" s="50">
        <v>313.5</v>
      </c>
      <c r="L568" s="50">
        <v>294.17</v>
      </c>
      <c r="M568" s="50">
        <v>292.12</v>
      </c>
      <c r="N568" s="50">
        <v>294.95</v>
      </c>
      <c r="O568" s="50">
        <v>290.81</v>
      </c>
      <c r="P568" s="50">
        <v>293.91000000000003</v>
      </c>
      <c r="Q568" s="50">
        <v>295.44</v>
      </c>
      <c r="R568" s="50">
        <v>294.81</v>
      </c>
      <c r="S568" s="50">
        <v>296.77</v>
      </c>
      <c r="T568" s="50">
        <v>301.11</v>
      </c>
      <c r="U568" s="50">
        <v>300.06</v>
      </c>
      <c r="V568" s="50">
        <v>290.70999999999998</v>
      </c>
      <c r="W568" s="50">
        <v>291.12</v>
      </c>
      <c r="X568" s="50">
        <v>300.48</v>
      </c>
      <c r="Y568" s="50">
        <v>333.38</v>
      </c>
    </row>
    <row r="569" spans="1:25" x14ac:dyDescent="0.2">
      <c r="A569" s="31">
        <v>42598</v>
      </c>
      <c r="B569" s="50">
        <v>350.4</v>
      </c>
      <c r="C569" s="50">
        <v>374.91</v>
      </c>
      <c r="D569" s="50">
        <v>392.66</v>
      </c>
      <c r="E569" s="50">
        <v>401.41</v>
      </c>
      <c r="F569" s="50">
        <v>405.79</v>
      </c>
      <c r="G569" s="50">
        <v>404.66</v>
      </c>
      <c r="H569" s="50">
        <v>386.72</v>
      </c>
      <c r="I569" s="50">
        <v>368.04</v>
      </c>
      <c r="J569" s="50">
        <v>330.83</v>
      </c>
      <c r="K569" s="50">
        <v>308.13</v>
      </c>
      <c r="L569" s="50">
        <v>290.12</v>
      </c>
      <c r="M569" s="50">
        <v>295.11</v>
      </c>
      <c r="N569" s="50">
        <v>307.52</v>
      </c>
      <c r="O569" s="50">
        <v>315.49</v>
      </c>
      <c r="P569" s="50">
        <v>300.93</v>
      </c>
      <c r="Q569" s="50">
        <v>293.54000000000002</v>
      </c>
      <c r="R569" s="50">
        <v>292.77</v>
      </c>
      <c r="S569" s="50">
        <v>295.42</v>
      </c>
      <c r="T569" s="50">
        <v>298.75</v>
      </c>
      <c r="U569" s="50">
        <v>300.81</v>
      </c>
      <c r="V569" s="50">
        <v>294.51</v>
      </c>
      <c r="W569" s="50">
        <v>299.67</v>
      </c>
      <c r="X569" s="50">
        <v>302.75</v>
      </c>
      <c r="Y569" s="50">
        <v>333.3</v>
      </c>
    </row>
    <row r="570" spans="1:25" x14ac:dyDescent="0.2">
      <c r="A570" s="31">
        <v>42599</v>
      </c>
      <c r="B570" s="50">
        <v>345.46</v>
      </c>
      <c r="C570" s="50">
        <v>375.31</v>
      </c>
      <c r="D570" s="50">
        <v>393.95</v>
      </c>
      <c r="E570" s="50">
        <v>402.25</v>
      </c>
      <c r="F570" s="50">
        <v>409.75</v>
      </c>
      <c r="G570" s="50">
        <v>407.79</v>
      </c>
      <c r="H570" s="50">
        <v>383.53</v>
      </c>
      <c r="I570" s="50">
        <v>363.13</v>
      </c>
      <c r="J570" s="50">
        <v>324.12</v>
      </c>
      <c r="K570" s="50">
        <v>302.11</v>
      </c>
      <c r="L570" s="50">
        <v>287.93</v>
      </c>
      <c r="M570" s="50">
        <v>283.52</v>
      </c>
      <c r="N570" s="50">
        <v>288.5</v>
      </c>
      <c r="O570" s="50">
        <v>286.23</v>
      </c>
      <c r="P570" s="50">
        <v>287.93</v>
      </c>
      <c r="Q570" s="50">
        <v>289.28000000000003</v>
      </c>
      <c r="R570" s="50">
        <v>294.98</v>
      </c>
      <c r="S570" s="50">
        <v>302.93</v>
      </c>
      <c r="T570" s="50">
        <v>322.16000000000003</v>
      </c>
      <c r="U570" s="50">
        <v>324.81</v>
      </c>
      <c r="V570" s="50">
        <v>314.07</v>
      </c>
      <c r="W570" s="50">
        <v>309.45999999999998</v>
      </c>
      <c r="X570" s="50">
        <v>306.53000000000003</v>
      </c>
      <c r="Y570" s="50">
        <v>331.62</v>
      </c>
    </row>
    <row r="571" spans="1:25" x14ac:dyDescent="0.2">
      <c r="A571" s="31">
        <v>42600</v>
      </c>
      <c r="B571" s="50">
        <v>328.63</v>
      </c>
      <c r="C571" s="50">
        <v>348.54</v>
      </c>
      <c r="D571" s="50">
        <v>363.15</v>
      </c>
      <c r="E571" s="50">
        <v>369.67</v>
      </c>
      <c r="F571" s="50">
        <v>376.71</v>
      </c>
      <c r="G571" s="50">
        <v>375.38</v>
      </c>
      <c r="H571" s="50">
        <v>363.15</v>
      </c>
      <c r="I571" s="50">
        <v>340.99</v>
      </c>
      <c r="J571" s="50">
        <v>303.99</v>
      </c>
      <c r="K571" s="50">
        <v>282.43</v>
      </c>
      <c r="L571" s="50">
        <v>270.07</v>
      </c>
      <c r="M571" s="50">
        <v>275.42</v>
      </c>
      <c r="N571" s="50">
        <v>269.95</v>
      </c>
      <c r="O571" s="50">
        <v>271.94</v>
      </c>
      <c r="P571" s="50">
        <v>266.91000000000003</v>
      </c>
      <c r="Q571" s="50">
        <v>264.73</v>
      </c>
      <c r="R571" s="50">
        <v>265.06</v>
      </c>
      <c r="S571" s="50">
        <v>267.60000000000002</v>
      </c>
      <c r="T571" s="50">
        <v>269.04000000000002</v>
      </c>
      <c r="U571" s="50">
        <v>268.17</v>
      </c>
      <c r="V571" s="50">
        <v>273.64</v>
      </c>
      <c r="W571" s="50">
        <v>283.36</v>
      </c>
      <c r="X571" s="50">
        <v>275.88</v>
      </c>
      <c r="Y571" s="50">
        <v>301.78000000000003</v>
      </c>
    </row>
    <row r="572" spans="1:25" x14ac:dyDescent="0.2">
      <c r="A572" s="31">
        <v>42601</v>
      </c>
      <c r="B572" s="50">
        <v>333.45</v>
      </c>
      <c r="C572" s="50">
        <v>359.11</v>
      </c>
      <c r="D572" s="50">
        <v>374.84</v>
      </c>
      <c r="E572" s="50">
        <v>374.62</v>
      </c>
      <c r="F572" s="50">
        <v>379.01</v>
      </c>
      <c r="G572" s="50">
        <v>372.74</v>
      </c>
      <c r="H572" s="50">
        <v>358.58</v>
      </c>
      <c r="I572" s="50">
        <v>329.8</v>
      </c>
      <c r="J572" s="50">
        <v>299.91000000000003</v>
      </c>
      <c r="K572" s="50">
        <v>275.31</v>
      </c>
      <c r="L572" s="50">
        <v>268.44</v>
      </c>
      <c r="M572" s="50">
        <v>269.81</v>
      </c>
      <c r="N572" s="50">
        <v>280.58</v>
      </c>
      <c r="O572" s="50">
        <v>287.28000000000003</v>
      </c>
      <c r="P572" s="50">
        <v>286.51</v>
      </c>
      <c r="Q572" s="50">
        <v>289.10000000000002</v>
      </c>
      <c r="R572" s="50">
        <v>287.40000000000003</v>
      </c>
      <c r="S572" s="50">
        <v>285.79000000000002</v>
      </c>
      <c r="T572" s="50">
        <v>283.16000000000003</v>
      </c>
      <c r="U572" s="50">
        <v>285.79000000000002</v>
      </c>
      <c r="V572" s="50">
        <v>286.36</v>
      </c>
      <c r="W572" s="50">
        <v>284.95999999999998</v>
      </c>
      <c r="X572" s="50">
        <v>270.32</v>
      </c>
      <c r="Y572" s="50">
        <v>284.42</v>
      </c>
    </row>
    <row r="573" spans="1:25" x14ac:dyDescent="0.2">
      <c r="A573" s="31">
        <v>42602</v>
      </c>
      <c r="B573" s="50">
        <v>297.31</v>
      </c>
      <c r="C573" s="50">
        <v>303.17</v>
      </c>
      <c r="D573" s="50">
        <v>319.82</v>
      </c>
      <c r="E573" s="50">
        <v>328.01</v>
      </c>
      <c r="F573" s="50">
        <v>330.63</v>
      </c>
      <c r="G573" s="50">
        <v>328.73</v>
      </c>
      <c r="H573" s="50">
        <v>330.54</v>
      </c>
      <c r="I573" s="50">
        <v>325.78000000000003</v>
      </c>
      <c r="J573" s="50">
        <v>304.40000000000003</v>
      </c>
      <c r="K573" s="50">
        <v>285.58</v>
      </c>
      <c r="L573" s="50">
        <v>277.56</v>
      </c>
      <c r="M573" s="50">
        <v>321.2</v>
      </c>
      <c r="N573" s="50">
        <v>319.54000000000002</v>
      </c>
      <c r="O573" s="50">
        <v>318.57</v>
      </c>
      <c r="P573" s="50">
        <v>307.82</v>
      </c>
      <c r="Q573" s="50">
        <v>304.64</v>
      </c>
      <c r="R573" s="50">
        <v>295.05</v>
      </c>
      <c r="S573" s="50">
        <v>286.52</v>
      </c>
      <c r="T573" s="50">
        <v>286.67</v>
      </c>
      <c r="U573" s="50">
        <v>286.35000000000002</v>
      </c>
      <c r="V573" s="50">
        <v>284.74</v>
      </c>
      <c r="W573" s="50">
        <v>290.83</v>
      </c>
      <c r="X573" s="50">
        <v>287</v>
      </c>
      <c r="Y573" s="50">
        <v>303.12</v>
      </c>
    </row>
    <row r="574" spans="1:25" x14ac:dyDescent="0.2">
      <c r="A574" s="31">
        <v>42603</v>
      </c>
      <c r="B574" s="50">
        <v>339.2</v>
      </c>
      <c r="C574" s="50">
        <v>362.99</v>
      </c>
      <c r="D574" s="50">
        <v>383.99</v>
      </c>
      <c r="E574" s="50">
        <v>392.96</v>
      </c>
      <c r="F574" s="50">
        <v>396.4</v>
      </c>
      <c r="G574" s="50">
        <v>394.49</v>
      </c>
      <c r="H574" s="50">
        <v>386.97</v>
      </c>
      <c r="I574" s="50">
        <v>371.73</v>
      </c>
      <c r="J574" s="50">
        <v>335.4</v>
      </c>
      <c r="K574" s="50">
        <v>300.68</v>
      </c>
      <c r="L574" s="50">
        <v>299.20999999999998</v>
      </c>
      <c r="M574" s="50">
        <v>320.86</v>
      </c>
      <c r="N574" s="50">
        <v>322.58</v>
      </c>
      <c r="O574" s="50">
        <v>325.43</v>
      </c>
      <c r="P574" s="50">
        <v>318.09000000000003</v>
      </c>
      <c r="Q574" s="50">
        <v>317.41000000000003</v>
      </c>
      <c r="R574" s="50">
        <v>312.91000000000003</v>
      </c>
      <c r="S574" s="50">
        <v>311.63</v>
      </c>
      <c r="T574" s="50">
        <v>312.32</v>
      </c>
      <c r="U574" s="50">
        <v>315.10000000000002</v>
      </c>
      <c r="V574" s="50">
        <v>292.92</v>
      </c>
      <c r="W574" s="50">
        <v>333.53</v>
      </c>
      <c r="X574" s="50">
        <v>316.93</v>
      </c>
      <c r="Y574" s="50">
        <v>300.85000000000002</v>
      </c>
    </row>
    <row r="575" spans="1:25" x14ac:dyDescent="0.2">
      <c r="A575" s="31">
        <v>42604</v>
      </c>
      <c r="B575" s="50">
        <v>306.59000000000003</v>
      </c>
      <c r="C575" s="50">
        <v>335.02</v>
      </c>
      <c r="D575" s="50">
        <v>350.26</v>
      </c>
      <c r="E575" s="50">
        <v>349.65</v>
      </c>
      <c r="F575" s="50">
        <v>356.96</v>
      </c>
      <c r="G575" s="50">
        <v>362.04</v>
      </c>
      <c r="H575" s="50">
        <v>340.53</v>
      </c>
      <c r="I575" s="50">
        <v>325.2</v>
      </c>
      <c r="J575" s="50">
        <v>289.03000000000003</v>
      </c>
      <c r="K575" s="50">
        <v>271.52</v>
      </c>
      <c r="L575" s="50">
        <v>280.05</v>
      </c>
      <c r="M575" s="50">
        <v>297.35000000000002</v>
      </c>
      <c r="N575" s="50">
        <v>294.01</v>
      </c>
      <c r="O575" s="50">
        <v>298.62</v>
      </c>
      <c r="P575" s="50">
        <v>295.72000000000003</v>
      </c>
      <c r="Q575" s="50">
        <v>293.05</v>
      </c>
      <c r="R575" s="50">
        <v>291.65000000000003</v>
      </c>
      <c r="S575" s="50">
        <v>289.28000000000003</v>
      </c>
      <c r="T575" s="50">
        <v>253.7</v>
      </c>
      <c r="U575" s="50">
        <v>254.07</v>
      </c>
      <c r="V575" s="50">
        <v>262.06</v>
      </c>
      <c r="W575" s="50">
        <v>262.37</v>
      </c>
      <c r="X575" s="50">
        <v>260.57</v>
      </c>
      <c r="Y575" s="50">
        <v>285.67</v>
      </c>
    </row>
    <row r="576" spans="1:25" x14ac:dyDescent="0.2">
      <c r="A576" s="31">
        <v>42605</v>
      </c>
      <c r="B576" s="50">
        <v>310.53000000000003</v>
      </c>
      <c r="C576" s="50">
        <v>332</v>
      </c>
      <c r="D576" s="50">
        <v>347.94</v>
      </c>
      <c r="E576" s="50">
        <v>344.17</v>
      </c>
      <c r="F576" s="50">
        <v>344.4</v>
      </c>
      <c r="G576" s="50">
        <v>344.63</v>
      </c>
      <c r="H576" s="50">
        <v>340.58</v>
      </c>
      <c r="I576" s="50">
        <v>319.97000000000003</v>
      </c>
      <c r="J576" s="50">
        <v>343.92</v>
      </c>
      <c r="K576" s="50">
        <v>265.20999999999998</v>
      </c>
      <c r="L576" s="50">
        <v>258.06</v>
      </c>
      <c r="M576" s="50">
        <v>253.14</v>
      </c>
      <c r="N576" s="50">
        <v>250.74</v>
      </c>
      <c r="O576" s="50">
        <v>255.27</v>
      </c>
      <c r="P576" s="50">
        <v>252.99</v>
      </c>
      <c r="Q576" s="50">
        <v>251.16</v>
      </c>
      <c r="R576" s="50">
        <v>252.1</v>
      </c>
      <c r="S576" s="50">
        <v>250.67</v>
      </c>
      <c r="T576" s="50">
        <v>250.09</v>
      </c>
      <c r="U576" s="50">
        <v>249.62</v>
      </c>
      <c r="V576" s="50">
        <v>257.43</v>
      </c>
      <c r="W576" s="50">
        <v>260.35000000000002</v>
      </c>
      <c r="X576" s="50">
        <v>292.88</v>
      </c>
      <c r="Y576" s="50">
        <v>281.51</v>
      </c>
    </row>
    <row r="577" spans="1:25" x14ac:dyDescent="0.2">
      <c r="A577" s="31">
        <v>42606</v>
      </c>
      <c r="B577" s="50">
        <v>318.24</v>
      </c>
      <c r="C577" s="50">
        <v>343.94</v>
      </c>
      <c r="D577" s="50">
        <v>351.14</v>
      </c>
      <c r="E577" s="50">
        <v>355.07</v>
      </c>
      <c r="F577" s="50">
        <v>348.54</v>
      </c>
      <c r="G577" s="50">
        <v>346.24</v>
      </c>
      <c r="H577" s="50">
        <v>329.5</v>
      </c>
      <c r="I577" s="50">
        <v>316.62</v>
      </c>
      <c r="J577" s="50">
        <v>287.79000000000002</v>
      </c>
      <c r="K577" s="50">
        <v>263.22000000000003</v>
      </c>
      <c r="L577" s="50">
        <v>260.64999999999998</v>
      </c>
      <c r="M577" s="50">
        <v>279.52</v>
      </c>
      <c r="N577" s="50">
        <v>263.08</v>
      </c>
      <c r="O577" s="50">
        <v>280.02</v>
      </c>
      <c r="P577" s="50">
        <v>284.77</v>
      </c>
      <c r="Q577" s="50">
        <v>274.86</v>
      </c>
      <c r="R577" s="50">
        <v>270.56</v>
      </c>
      <c r="S577" s="50">
        <v>269.17</v>
      </c>
      <c r="T577" s="50">
        <v>284.56</v>
      </c>
      <c r="U577" s="50">
        <v>293.53000000000003</v>
      </c>
      <c r="V577" s="50">
        <v>296.59000000000003</v>
      </c>
      <c r="W577" s="50">
        <v>299.22000000000003</v>
      </c>
      <c r="X577" s="50">
        <v>274.78000000000003</v>
      </c>
      <c r="Y577" s="50">
        <v>282.13</v>
      </c>
    </row>
    <row r="578" spans="1:25" x14ac:dyDescent="0.2">
      <c r="A578" s="31">
        <v>42607</v>
      </c>
      <c r="B578" s="50">
        <v>315.19</v>
      </c>
      <c r="C578" s="50">
        <v>344.64</v>
      </c>
      <c r="D578" s="50">
        <v>361.1</v>
      </c>
      <c r="E578" s="50">
        <v>364.05</v>
      </c>
      <c r="F578" s="50">
        <v>364.24</v>
      </c>
      <c r="G578" s="50">
        <v>358.11</v>
      </c>
      <c r="H578" s="50">
        <v>341.22</v>
      </c>
      <c r="I578" s="50">
        <v>312.91000000000003</v>
      </c>
      <c r="J578" s="50">
        <v>285.78000000000003</v>
      </c>
      <c r="K578" s="50">
        <v>264.39</v>
      </c>
      <c r="L578" s="50">
        <v>264.22000000000003</v>
      </c>
      <c r="M578" s="50">
        <v>285.94</v>
      </c>
      <c r="N578" s="50">
        <v>281.88</v>
      </c>
      <c r="O578" s="50">
        <v>284.10000000000002</v>
      </c>
      <c r="P578" s="50">
        <v>270.29000000000002</v>
      </c>
      <c r="Q578" s="50">
        <v>270.54000000000002</v>
      </c>
      <c r="R578" s="50">
        <v>271.42</v>
      </c>
      <c r="S578" s="50">
        <v>274.25</v>
      </c>
      <c r="T578" s="50">
        <v>294.2</v>
      </c>
      <c r="U578" s="50">
        <v>286.76</v>
      </c>
      <c r="V578" s="50">
        <v>295.72000000000003</v>
      </c>
      <c r="W578" s="50">
        <v>295.66000000000003</v>
      </c>
      <c r="X578" s="50">
        <v>273.94</v>
      </c>
      <c r="Y578" s="50">
        <v>279.44</v>
      </c>
    </row>
    <row r="579" spans="1:25" x14ac:dyDescent="0.2">
      <c r="A579" s="31">
        <v>42608</v>
      </c>
      <c r="B579" s="50">
        <v>312.86</v>
      </c>
      <c r="C579" s="50">
        <v>335.47</v>
      </c>
      <c r="D579" s="50">
        <v>351.64</v>
      </c>
      <c r="E579" s="50">
        <v>356.9</v>
      </c>
      <c r="F579" s="50">
        <v>357.02</v>
      </c>
      <c r="G579" s="50">
        <v>354.55</v>
      </c>
      <c r="H579" s="50">
        <v>336.5</v>
      </c>
      <c r="I579" s="50">
        <v>307.81</v>
      </c>
      <c r="J579" s="50">
        <v>279.74</v>
      </c>
      <c r="K579" s="50">
        <v>262.54000000000002</v>
      </c>
      <c r="L579" s="50">
        <v>263.48</v>
      </c>
      <c r="M579" s="50">
        <v>276.93</v>
      </c>
      <c r="N579" s="50">
        <v>274.07</v>
      </c>
      <c r="O579" s="50">
        <v>280.76</v>
      </c>
      <c r="P579" s="50">
        <v>281.20999999999998</v>
      </c>
      <c r="Q579" s="50">
        <v>277.84000000000003</v>
      </c>
      <c r="R579" s="50">
        <v>273.39</v>
      </c>
      <c r="S579" s="50">
        <v>273.32</v>
      </c>
      <c r="T579" s="50">
        <v>273.75</v>
      </c>
      <c r="U579" s="50">
        <v>274.23</v>
      </c>
      <c r="V579" s="50">
        <v>281.73</v>
      </c>
      <c r="W579" s="50">
        <v>284.95999999999998</v>
      </c>
      <c r="X579" s="50">
        <v>269.56</v>
      </c>
      <c r="Y579" s="50">
        <v>277.15000000000003</v>
      </c>
    </row>
    <row r="580" spans="1:25" x14ac:dyDescent="0.2">
      <c r="A580" s="31">
        <v>42609</v>
      </c>
      <c r="B580" s="50">
        <v>296.65000000000003</v>
      </c>
      <c r="C580" s="50">
        <v>319.8</v>
      </c>
      <c r="D580" s="50">
        <v>333.32</v>
      </c>
      <c r="E580" s="50">
        <v>340.97</v>
      </c>
      <c r="F580" s="50">
        <v>337.64</v>
      </c>
      <c r="G580" s="50">
        <v>337.63</v>
      </c>
      <c r="H580" s="50">
        <v>333.68</v>
      </c>
      <c r="I580" s="50">
        <v>332.95</v>
      </c>
      <c r="J580" s="50">
        <v>312.11</v>
      </c>
      <c r="K580" s="50">
        <v>289.14</v>
      </c>
      <c r="L580" s="50">
        <v>312.11</v>
      </c>
      <c r="M580" s="50">
        <v>348.69</v>
      </c>
      <c r="N580" s="50">
        <v>359.82</v>
      </c>
      <c r="O580" s="50">
        <v>350.13</v>
      </c>
      <c r="P580" s="50">
        <v>328.97</v>
      </c>
      <c r="Q580" s="50">
        <v>322.7</v>
      </c>
      <c r="R580" s="50">
        <v>316.27</v>
      </c>
      <c r="S580" s="50">
        <v>319.19</v>
      </c>
      <c r="T580" s="50">
        <v>321.53000000000003</v>
      </c>
      <c r="U580" s="50">
        <v>320.06</v>
      </c>
      <c r="V580" s="50">
        <v>328.68</v>
      </c>
      <c r="W580" s="50">
        <v>339.88</v>
      </c>
      <c r="X580" s="50">
        <v>312.3</v>
      </c>
      <c r="Y580" s="50">
        <v>320.06</v>
      </c>
    </row>
    <row r="581" spans="1:25" x14ac:dyDescent="0.2">
      <c r="A581" s="31">
        <v>42610</v>
      </c>
      <c r="B581" s="50">
        <v>348.29</v>
      </c>
      <c r="C581" s="50">
        <v>380.42</v>
      </c>
      <c r="D581" s="50">
        <v>393.55</v>
      </c>
      <c r="E581" s="50">
        <v>396.24</v>
      </c>
      <c r="F581" s="50">
        <v>398.64</v>
      </c>
      <c r="G581" s="50">
        <v>397.31</v>
      </c>
      <c r="H581" s="50">
        <v>390.79</v>
      </c>
      <c r="I581" s="50">
        <v>374.75</v>
      </c>
      <c r="J581" s="50">
        <v>339.06</v>
      </c>
      <c r="K581" s="50">
        <v>315.06</v>
      </c>
      <c r="L581" s="50">
        <v>304.88</v>
      </c>
      <c r="M581" s="50">
        <v>302.19</v>
      </c>
      <c r="N581" s="50">
        <v>306.67</v>
      </c>
      <c r="O581" s="50">
        <v>303.90000000000003</v>
      </c>
      <c r="P581" s="50">
        <v>324.06</v>
      </c>
      <c r="Q581" s="50">
        <v>320.95</v>
      </c>
      <c r="R581" s="50">
        <v>320.27</v>
      </c>
      <c r="S581" s="50">
        <v>322.41000000000003</v>
      </c>
      <c r="T581" s="50">
        <v>325.68</v>
      </c>
      <c r="U581" s="50">
        <v>312.36</v>
      </c>
      <c r="V581" s="50">
        <v>300.54000000000002</v>
      </c>
      <c r="W581" s="50">
        <v>348.9</v>
      </c>
      <c r="X581" s="50">
        <v>311.26</v>
      </c>
      <c r="Y581" s="50">
        <v>317.10000000000002</v>
      </c>
    </row>
    <row r="582" spans="1:25" x14ac:dyDescent="0.2">
      <c r="A582" s="31">
        <v>42611</v>
      </c>
      <c r="B582" s="50">
        <v>356.21</v>
      </c>
      <c r="C582" s="50">
        <v>383.48</v>
      </c>
      <c r="D582" s="50">
        <v>392.73</v>
      </c>
      <c r="E582" s="50">
        <v>396.26</v>
      </c>
      <c r="F582" s="50">
        <v>400.03</v>
      </c>
      <c r="G582" s="50">
        <v>397.5</v>
      </c>
      <c r="H582" s="50">
        <v>389.63</v>
      </c>
      <c r="I582" s="50">
        <v>356.78</v>
      </c>
      <c r="J582" s="50">
        <v>355.41</v>
      </c>
      <c r="K582" s="50">
        <v>353.51</v>
      </c>
      <c r="L582" s="50">
        <v>347.65</v>
      </c>
      <c r="M582" s="50">
        <v>352.7</v>
      </c>
      <c r="N582" s="50">
        <v>350.29</v>
      </c>
      <c r="O582" s="50">
        <v>354.03</v>
      </c>
      <c r="P582" s="50">
        <v>352.08</v>
      </c>
      <c r="Q582" s="50">
        <v>348.51</v>
      </c>
      <c r="R582" s="50">
        <v>346.95</v>
      </c>
      <c r="S582" s="50">
        <v>346.8</v>
      </c>
      <c r="T582" s="50">
        <v>347.08</v>
      </c>
      <c r="U582" s="50">
        <v>337.09</v>
      </c>
      <c r="V582" s="50">
        <v>346.38</v>
      </c>
      <c r="W582" s="50">
        <v>342.87</v>
      </c>
      <c r="X582" s="50">
        <v>331.33</v>
      </c>
      <c r="Y582" s="50">
        <v>322.32</v>
      </c>
    </row>
    <row r="583" spans="1:25" x14ac:dyDescent="0.2">
      <c r="A583" s="31">
        <v>42612</v>
      </c>
      <c r="B583" s="50">
        <v>349.46</v>
      </c>
      <c r="C583" s="50">
        <v>377.73</v>
      </c>
      <c r="D583" s="50">
        <v>390.17</v>
      </c>
      <c r="E583" s="50">
        <v>390.75</v>
      </c>
      <c r="F583" s="50">
        <v>393.58</v>
      </c>
      <c r="G583" s="50">
        <v>386.31</v>
      </c>
      <c r="H583" s="50">
        <v>372.56</v>
      </c>
      <c r="I583" s="50">
        <v>352.87</v>
      </c>
      <c r="J583" s="50">
        <v>360.72</v>
      </c>
      <c r="K583" s="50">
        <v>359.71</v>
      </c>
      <c r="L583" s="50">
        <v>358.02</v>
      </c>
      <c r="M583" s="50">
        <v>352.6</v>
      </c>
      <c r="N583" s="50">
        <v>350.26</v>
      </c>
      <c r="O583" s="50">
        <v>352.83</v>
      </c>
      <c r="P583" s="50">
        <v>349.05</v>
      </c>
      <c r="Q583" s="50">
        <v>347.88</v>
      </c>
      <c r="R583" s="50">
        <v>349.96</v>
      </c>
      <c r="S583" s="50">
        <v>349.37</v>
      </c>
      <c r="T583" s="50">
        <v>346.71</v>
      </c>
      <c r="U583" s="50">
        <v>345.26</v>
      </c>
      <c r="V583" s="50">
        <v>349.63</v>
      </c>
      <c r="W583" s="50">
        <v>346.39</v>
      </c>
      <c r="X583" s="50">
        <v>335</v>
      </c>
      <c r="Y583" s="50">
        <v>325.31</v>
      </c>
    </row>
    <row r="584" spans="1:25" x14ac:dyDescent="0.2">
      <c r="A584" s="31">
        <v>42613</v>
      </c>
      <c r="B584" s="50">
        <v>348.82</v>
      </c>
      <c r="C584" s="50">
        <v>379.53</v>
      </c>
      <c r="D584" s="50">
        <v>388.7</v>
      </c>
      <c r="E584" s="50">
        <v>387.74</v>
      </c>
      <c r="F584" s="50">
        <v>388.53</v>
      </c>
      <c r="G584" s="50">
        <v>386.18</v>
      </c>
      <c r="H584" s="50">
        <v>374.47</v>
      </c>
      <c r="I584" s="50">
        <v>356.67</v>
      </c>
      <c r="J584" s="50">
        <v>360.77</v>
      </c>
      <c r="K584" s="50">
        <v>357.86</v>
      </c>
      <c r="L584" s="50">
        <v>350.88</v>
      </c>
      <c r="M584" s="50">
        <v>345.47</v>
      </c>
      <c r="N584" s="50">
        <v>340.68</v>
      </c>
      <c r="O584" s="50">
        <v>341.11</v>
      </c>
      <c r="P584" s="50">
        <v>338.87</v>
      </c>
      <c r="Q584" s="50">
        <v>336.97</v>
      </c>
      <c r="R584" s="50">
        <v>336.3</v>
      </c>
      <c r="S584" s="50">
        <v>335.62</v>
      </c>
      <c r="T584" s="50">
        <v>335.68</v>
      </c>
      <c r="U584" s="50">
        <v>336.9</v>
      </c>
      <c r="V584" s="50">
        <v>341.25</v>
      </c>
      <c r="W584" s="50">
        <v>338.51</v>
      </c>
      <c r="X584" s="50">
        <v>328.64</v>
      </c>
      <c r="Y584" s="50">
        <v>323.70999999999998</v>
      </c>
    </row>
    <row r="585" spans="1:25" ht="11.25" customHeight="1" x14ac:dyDescent="0.2"/>
    <row r="586" spans="1:25" x14ac:dyDescent="0.2">
      <c r="A586" s="140" t="s">
        <v>61</v>
      </c>
      <c r="B586" s="137" t="s">
        <v>120</v>
      </c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9"/>
    </row>
    <row r="587" spans="1:25" ht="24" x14ac:dyDescent="0.2">
      <c r="A587" s="141"/>
      <c r="B587" s="57" t="s">
        <v>77</v>
      </c>
      <c r="C587" s="58" t="s">
        <v>78</v>
      </c>
      <c r="D587" s="59" t="s">
        <v>79</v>
      </c>
      <c r="E587" s="58" t="s">
        <v>80</v>
      </c>
      <c r="F587" s="58" t="s">
        <v>81</v>
      </c>
      <c r="G587" s="58" t="s">
        <v>82</v>
      </c>
      <c r="H587" s="58" t="s">
        <v>83</v>
      </c>
      <c r="I587" s="58" t="s">
        <v>84</v>
      </c>
      <c r="J587" s="58" t="s">
        <v>85</v>
      </c>
      <c r="K587" s="57" t="s">
        <v>86</v>
      </c>
      <c r="L587" s="58" t="s">
        <v>87</v>
      </c>
      <c r="M587" s="60" t="s">
        <v>88</v>
      </c>
      <c r="N587" s="57" t="s">
        <v>89</v>
      </c>
      <c r="O587" s="58" t="s">
        <v>90</v>
      </c>
      <c r="P587" s="60" t="s">
        <v>91</v>
      </c>
      <c r="Q587" s="59" t="s">
        <v>92</v>
      </c>
      <c r="R587" s="58" t="s">
        <v>93</v>
      </c>
      <c r="S587" s="59" t="s">
        <v>94</v>
      </c>
      <c r="T587" s="58" t="s">
        <v>95</v>
      </c>
      <c r="U587" s="59" t="s">
        <v>96</v>
      </c>
      <c r="V587" s="58" t="s">
        <v>97</v>
      </c>
      <c r="W587" s="59" t="s">
        <v>98</v>
      </c>
      <c r="X587" s="58" t="s">
        <v>99</v>
      </c>
      <c r="Y587" s="58" t="s">
        <v>100</v>
      </c>
    </row>
    <row r="588" spans="1:25" x14ac:dyDescent="0.2">
      <c r="A588" s="31">
        <v>42583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42584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42585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42586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42587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42588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42589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42590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42591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42592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42593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42594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42595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42596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42597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42598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42599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42600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42601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42602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42603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42604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42605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42606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42607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42608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42609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42610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42611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42612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42613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ht="11.25" customHeight="1" x14ac:dyDescent="0.2"/>
    <row r="620" spans="1:25" x14ac:dyDescent="0.2">
      <c r="A620" s="140" t="s">
        <v>61</v>
      </c>
      <c r="B620" s="137" t="s">
        <v>121</v>
      </c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9"/>
    </row>
    <row r="621" spans="1:25" ht="24" x14ac:dyDescent="0.2">
      <c r="A621" s="141"/>
      <c r="B621" s="57" t="s">
        <v>77</v>
      </c>
      <c r="C621" s="58" t="s">
        <v>78</v>
      </c>
      <c r="D621" s="59" t="s">
        <v>79</v>
      </c>
      <c r="E621" s="58" t="s">
        <v>80</v>
      </c>
      <c r="F621" s="58" t="s">
        <v>81</v>
      </c>
      <c r="G621" s="58" t="s">
        <v>82</v>
      </c>
      <c r="H621" s="58" t="s">
        <v>83</v>
      </c>
      <c r="I621" s="58" t="s">
        <v>84</v>
      </c>
      <c r="J621" s="58" t="s">
        <v>85</v>
      </c>
      <c r="K621" s="57" t="s">
        <v>86</v>
      </c>
      <c r="L621" s="58" t="s">
        <v>87</v>
      </c>
      <c r="M621" s="60" t="s">
        <v>88</v>
      </c>
      <c r="N621" s="57" t="s">
        <v>89</v>
      </c>
      <c r="O621" s="58" t="s">
        <v>90</v>
      </c>
      <c r="P621" s="60" t="s">
        <v>91</v>
      </c>
      <c r="Q621" s="59" t="s">
        <v>92</v>
      </c>
      <c r="R621" s="58" t="s">
        <v>93</v>
      </c>
      <c r="S621" s="59" t="s">
        <v>94</v>
      </c>
      <c r="T621" s="58" t="s">
        <v>95</v>
      </c>
      <c r="U621" s="59" t="s">
        <v>96</v>
      </c>
      <c r="V621" s="58" t="s">
        <v>97</v>
      </c>
      <c r="W621" s="59" t="s">
        <v>98</v>
      </c>
      <c r="X621" s="58" t="s">
        <v>99</v>
      </c>
      <c r="Y621" s="58" t="s">
        <v>100</v>
      </c>
    </row>
    <row r="622" spans="1:25" x14ac:dyDescent="0.2">
      <c r="A622" s="31">
        <v>42583</v>
      </c>
      <c r="B622" s="50">
        <v>368.82</v>
      </c>
      <c r="C622" s="50">
        <v>396.56</v>
      </c>
      <c r="D622" s="50">
        <v>417.45</v>
      </c>
      <c r="E622" s="50">
        <v>425.02</v>
      </c>
      <c r="F622" s="50">
        <v>427.67</v>
      </c>
      <c r="G622" s="50">
        <v>422.91</v>
      </c>
      <c r="H622" s="50">
        <v>401.44</v>
      </c>
      <c r="I622" s="50">
        <v>386.25</v>
      </c>
      <c r="J622" s="50">
        <v>399.63</v>
      </c>
      <c r="K622" s="50">
        <v>399.5</v>
      </c>
      <c r="L622" s="50">
        <v>390.73</v>
      </c>
      <c r="M622" s="50">
        <v>381.06</v>
      </c>
      <c r="N622" s="50">
        <v>382.12</v>
      </c>
      <c r="O622" s="50">
        <v>383.96</v>
      </c>
      <c r="P622" s="50">
        <v>383.8</v>
      </c>
      <c r="Q622" s="50">
        <v>382.74</v>
      </c>
      <c r="R622" s="50">
        <v>382.32</v>
      </c>
      <c r="S622" s="50">
        <v>380.63</v>
      </c>
      <c r="T622" s="50">
        <v>378.81</v>
      </c>
      <c r="U622" s="50">
        <v>333.9</v>
      </c>
      <c r="V622" s="50">
        <v>320</v>
      </c>
      <c r="W622" s="50">
        <v>323.11</v>
      </c>
      <c r="X622" s="50">
        <v>316.75</v>
      </c>
      <c r="Y622" s="50">
        <v>326.72000000000003</v>
      </c>
    </row>
    <row r="623" spans="1:25" x14ac:dyDescent="0.2">
      <c r="A623" s="31">
        <v>42584</v>
      </c>
      <c r="B623" s="50">
        <v>348.51</v>
      </c>
      <c r="C623" s="50">
        <v>384.63</v>
      </c>
      <c r="D623" s="50">
        <v>404.61</v>
      </c>
      <c r="E623" s="50">
        <v>409.79</v>
      </c>
      <c r="F623" s="50">
        <v>410.09</v>
      </c>
      <c r="G623" s="50">
        <v>409.38</v>
      </c>
      <c r="H623" s="50">
        <v>386.95</v>
      </c>
      <c r="I623" s="50">
        <v>377.85</v>
      </c>
      <c r="J623" s="50">
        <v>389.03</v>
      </c>
      <c r="K623" s="50">
        <v>390.85</v>
      </c>
      <c r="L623" s="50">
        <v>388.94</v>
      </c>
      <c r="M623" s="50">
        <v>394.2</v>
      </c>
      <c r="N623" s="50">
        <v>387.91</v>
      </c>
      <c r="O623" s="50">
        <v>381.37</v>
      </c>
      <c r="P623" s="50">
        <v>381.96</v>
      </c>
      <c r="Q623" s="50">
        <v>379.63</v>
      </c>
      <c r="R623" s="50">
        <v>377.79</v>
      </c>
      <c r="S623" s="50">
        <v>378.04</v>
      </c>
      <c r="T623" s="50">
        <v>377.65</v>
      </c>
      <c r="U623" s="50">
        <v>373.8</v>
      </c>
      <c r="V623" s="50">
        <v>376.3</v>
      </c>
      <c r="W623" s="50">
        <v>380.97</v>
      </c>
      <c r="X623" s="50">
        <v>367.19</v>
      </c>
      <c r="Y623" s="50">
        <v>353.71</v>
      </c>
    </row>
    <row r="624" spans="1:25" x14ac:dyDescent="0.2">
      <c r="A624" s="31">
        <v>42585</v>
      </c>
      <c r="B624" s="50">
        <v>361.48</v>
      </c>
      <c r="C624" s="50">
        <v>386.6</v>
      </c>
      <c r="D624" s="50">
        <v>409.44</v>
      </c>
      <c r="E624" s="50">
        <v>418.01</v>
      </c>
      <c r="F624" s="50">
        <v>417.74</v>
      </c>
      <c r="G624" s="50">
        <v>414.09</v>
      </c>
      <c r="H624" s="50">
        <v>392.71</v>
      </c>
      <c r="I624" s="50">
        <v>371.25</v>
      </c>
      <c r="J624" s="50">
        <v>378.52</v>
      </c>
      <c r="K624" s="50">
        <v>378.36</v>
      </c>
      <c r="L624" s="50">
        <v>372.49</v>
      </c>
      <c r="M624" s="50">
        <v>374.27</v>
      </c>
      <c r="N624" s="50">
        <v>373.47</v>
      </c>
      <c r="O624" s="50">
        <v>378.59</v>
      </c>
      <c r="P624" s="50">
        <v>377.12</v>
      </c>
      <c r="Q624" s="50">
        <v>372.16</v>
      </c>
      <c r="R624" s="50">
        <v>368.39</v>
      </c>
      <c r="S624" s="50">
        <v>368.74</v>
      </c>
      <c r="T624" s="50">
        <v>367.92</v>
      </c>
      <c r="U624" s="50">
        <v>365.97</v>
      </c>
      <c r="V624" s="50">
        <v>370.72</v>
      </c>
      <c r="W624" s="50">
        <v>382.09</v>
      </c>
      <c r="X624" s="50">
        <v>356.53</v>
      </c>
      <c r="Y624" s="50">
        <v>343.31</v>
      </c>
    </row>
    <row r="625" spans="1:25" x14ac:dyDescent="0.2">
      <c r="A625" s="31">
        <v>42586</v>
      </c>
      <c r="B625" s="50">
        <v>368.14</v>
      </c>
      <c r="C625" s="50">
        <v>397.36</v>
      </c>
      <c r="D625" s="50">
        <v>420.54</v>
      </c>
      <c r="E625" s="50">
        <v>426.89</v>
      </c>
      <c r="F625" s="50">
        <v>431.09</v>
      </c>
      <c r="G625" s="50">
        <v>430.19</v>
      </c>
      <c r="H625" s="50">
        <v>404.6</v>
      </c>
      <c r="I625" s="50">
        <v>380.57</v>
      </c>
      <c r="J625" s="50">
        <v>387.19</v>
      </c>
      <c r="K625" s="50">
        <v>394.37</v>
      </c>
      <c r="L625" s="50">
        <v>376.65</v>
      </c>
      <c r="M625" s="50">
        <v>368.07</v>
      </c>
      <c r="N625" s="50">
        <v>364.1</v>
      </c>
      <c r="O625" s="50">
        <v>371.64</v>
      </c>
      <c r="P625" s="50">
        <v>368.09</v>
      </c>
      <c r="Q625" s="50">
        <v>364.34</v>
      </c>
      <c r="R625" s="50">
        <v>363.9</v>
      </c>
      <c r="S625" s="50">
        <v>366.09</v>
      </c>
      <c r="T625" s="50">
        <v>366.12</v>
      </c>
      <c r="U625" s="50">
        <v>365.63</v>
      </c>
      <c r="V625" s="50">
        <v>373.12</v>
      </c>
      <c r="W625" s="50">
        <v>379.62</v>
      </c>
      <c r="X625" s="50">
        <v>365.91</v>
      </c>
      <c r="Y625" s="50">
        <v>356.77</v>
      </c>
    </row>
    <row r="626" spans="1:25" x14ac:dyDescent="0.2">
      <c r="A626" s="31">
        <v>42587</v>
      </c>
      <c r="B626" s="50">
        <v>323.76</v>
      </c>
      <c r="C626" s="50">
        <v>358.91</v>
      </c>
      <c r="D626" s="50">
        <v>378.96</v>
      </c>
      <c r="E626" s="50">
        <v>385.74</v>
      </c>
      <c r="F626" s="50">
        <v>387.98</v>
      </c>
      <c r="G626" s="50">
        <v>389.46</v>
      </c>
      <c r="H626" s="50">
        <v>380.62</v>
      </c>
      <c r="I626" s="50">
        <v>372.68</v>
      </c>
      <c r="J626" s="50">
        <v>374.48</v>
      </c>
      <c r="K626" s="50">
        <v>378.05</v>
      </c>
      <c r="L626" s="50">
        <v>371.08</v>
      </c>
      <c r="M626" s="50">
        <v>371.69</v>
      </c>
      <c r="N626" s="50">
        <v>369.45</v>
      </c>
      <c r="O626" s="50">
        <v>375.77</v>
      </c>
      <c r="P626" s="50">
        <v>373.83</v>
      </c>
      <c r="Q626" s="50">
        <v>370.43</v>
      </c>
      <c r="R626" s="50">
        <v>368.52</v>
      </c>
      <c r="S626" s="50">
        <v>367.8</v>
      </c>
      <c r="T626" s="50">
        <v>355.84</v>
      </c>
      <c r="U626" s="50">
        <v>368.82</v>
      </c>
      <c r="V626" s="50">
        <v>361.03</v>
      </c>
      <c r="W626" s="50">
        <v>368.34</v>
      </c>
      <c r="X626" s="50">
        <v>353.14</v>
      </c>
      <c r="Y626" s="50">
        <v>364.33</v>
      </c>
    </row>
    <row r="627" spans="1:25" x14ac:dyDescent="0.2">
      <c r="A627" s="31">
        <v>42588</v>
      </c>
      <c r="B627" s="50">
        <v>395.97</v>
      </c>
      <c r="C627" s="50">
        <v>430.49</v>
      </c>
      <c r="D627" s="50">
        <v>446.59</v>
      </c>
      <c r="E627" s="50">
        <v>459.55</v>
      </c>
      <c r="F627" s="50">
        <v>460.66</v>
      </c>
      <c r="G627" s="50">
        <v>462.86</v>
      </c>
      <c r="H627" s="50">
        <v>451.55</v>
      </c>
      <c r="I627" s="50">
        <v>422.35</v>
      </c>
      <c r="J627" s="50">
        <v>380.37</v>
      </c>
      <c r="K627" s="50">
        <v>360.85</v>
      </c>
      <c r="L627" s="50">
        <v>360.68</v>
      </c>
      <c r="M627" s="50">
        <v>355.28</v>
      </c>
      <c r="N627" s="50">
        <v>352.71</v>
      </c>
      <c r="O627" s="50">
        <v>350.75</v>
      </c>
      <c r="P627" s="50">
        <v>347.15</v>
      </c>
      <c r="Q627" s="50">
        <v>345.7</v>
      </c>
      <c r="R627" s="50">
        <v>342.78</v>
      </c>
      <c r="S627" s="50">
        <v>342.29</v>
      </c>
      <c r="T627" s="50">
        <v>344.21</v>
      </c>
      <c r="U627" s="50">
        <v>343.93</v>
      </c>
      <c r="V627" s="50">
        <v>348.4</v>
      </c>
      <c r="W627" s="50">
        <v>361.08</v>
      </c>
      <c r="X627" s="50">
        <v>341.1</v>
      </c>
      <c r="Y627" s="50">
        <v>353.91</v>
      </c>
    </row>
    <row r="628" spans="1:25" x14ac:dyDescent="0.2">
      <c r="A628" s="31">
        <v>42589</v>
      </c>
      <c r="B628" s="50">
        <v>388.4</v>
      </c>
      <c r="C628" s="50">
        <v>421.66</v>
      </c>
      <c r="D628" s="50">
        <v>449.11</v>
      </c>
      <c r="E628" s="50">
        <v>460.56</v>
      </c>
      <c r="F628" s="50">
        <v>461.51</v>
      </c>
      <c r="G628" s="50">
        <v>465.75</v>
      </c>
      <c r="H628" s="50">
        <v>455.41</v>
      </c>
      <c r="I628" s="50">
        <v>428.7</v>
      </c>
      <c r="J628" s="50">
        <v>385.55</v>
      </c>
      <c r="K628" s="50">
        <v>355.25</v>
      </c>
      <c r="L628" s="50">
        <v>357.25</v>
      </c>
      <c r="M628" s="50">
        <v>362.99</v>
      </c>
      <c r="N628" s="50">
        <v>359.83</v>
      </c>
      <c r="O628" s="50">
        <v>348.23</v>
      </c>
      <c r="P628" s="50">
        <v>346.33</v>
      </c>
      <c r="Q628" s="50">
        <v>345.38</v>
      </c>
      <c r="R628" s="50">
        <v>344.58</v>
      </c>
      <c r="S628" s="50">
        <v>346.77</v>
      </c>
      <c r="T628" s="50">
        <v>349.47</v>
      </c>
      <c r="U628" s="50">
        <v>345.18</v>
      </c>
      <c r="V628" s="50">
        <v>351.9</v>
      </c>
      <c r="W628" s="50">
        <v>360.05</v>
      </c>
      <c r="X628" s="50">
        <v>345.66</v>
      </c>
      <c r="Y628" s="50">
        <v>352.12</v>
      </c>
    </row>
    <row r="629" spans="1:25" x14ac:dyDescent="0.2">
      <c r="A629" s="31">
        <v>42590</v>
      </c>
      <c r="B629" s="50">
        <v>389.57</v>
      </c>
      <c r="C629" s="50">
        <v>426.25</v>
      </c>
      <c r="D629" s="50">
        <v>450.12</v>
      </c>
      <c r="E629" s="50">
        <v>456.3</v>
      </c>
      <c r="F629" s="50">
        <v>463.15</v>
      </c>
      <c r="G629" s="50">
        <v>460.78</v>
      </c>
      <c r="H629" s="50">
        <v>433.55</v>
      </c>
      <c r="I629" s="50">
        <v>399.92</v>
      </c>
      <c r="J629" s="50">
        <v>377.95</v>
      </c>
      <c r="K629" s="50">
        <v>373.3</v>
      </c>
      <c r="L629" s="50">
        <v>372.6</v>
      </c>
      <c r="M629" s="50">
        <v>378.44</v>
      </c>
      <c r="N629" s="50">
        <v>374.44</v>
      </c>
      <c r="O629" s="50">
        <v>379.47</v>
      </c>
      <c r="P629" s="50">
        <v>375.97</v>
      </c>
      <c r="Q629" s="50">
        <v>370.54</v>
      </c>
      <c r="R629" s="50">
        <v>368.28</v>
      </c>
      <c r="S629" s="50">
        <v>368</v>
      </c>
      <c r="T629" s="50">
        <v>369.51</v>
      </c>
      <c r="U629" s="50">
        <v>370.17</v>
      </c>
      <c r="V629" s="50">
        <v>374.62</v>
      </c>
      <c r="W629" s="50">
        <v>387.84</v>
      </c>
      <c r="X629" s="50">
        <v>351.08</v>
      </c>
      <c r="Y629" s="50">
        <v>363.01</v>
      </c>
    </row>
    <row r="630" spans="1:25" x14ac:dyDescent="0.2">
      <c r="A630" s="31">
        <v>42591</v>
      </c>
      <c r="B630" s="50">
        <v>380.28</v>
      </c>
      <c r="C630" s="50">
        <v>415.02</v>
      </c>
      <c r="D630" s="50">
        <v>427.95</v>
      </c>
      <c r="E630" s="50">
        <v>436.4</v>
      </c>
      <c r="F630" s="50">
        <v>442.08</v>
      </c>
      <c r="G630" s="50">
        <v>440.26</v>
      </c>
      <c r="H630" s="50">
        <v>415.19</v>
      </c>
      <c r="I630" s="50">
        <v>404.97</v>
      </c>
      <c r="J630" s="50">
        <v>371.07</v>
      </c>
      <c r="K630" s="50">
        <v>371.25</v>
      </c>
      <c r="L630" s="50">
        <v>376.71</v>
      </c>
      <c r="M630" s="50">
        <v>393.43</v>
      </c>
      <c r="N630" s="50">
        <v>389.85</v>
      </c>
      <c r="O630" s="50">
        <v>390.56</v>
      </c>
      <c r="P630" s="50">
        <v>387.37</v>
      </c>
      <c r="Q630" s="50">
        <v>384.19</v>
      </c>
      <c r="R630" s="50">
        <v>383.73</v>
      </c>
      <c r="S630" s="50">
        <v>383.54</v>
      </c>
      <c r="T630" s="50">
        <v>383.04</v>
      </c>
      <c r="U630" s="50">
        <v>382.15</v>
      </c>
      <c r="V630" s="50">
        <v>387.97</v>
      </c>
      <c r="W630" s="50">
        <v>400.62</v>
      </c>
      <c r="X630" s="50">
        <v>351.32</v>
      </c>
      <c r="Y630" s="50">
        <v>363.17</v>
      </c>
    </row>
    <row r="631" spans="1:25" x14ac:dyDescent="0.2">
      <c r="A631" s="31">
        <v>42592</v>
      </c>
      <c r="B631" s="50">
        <v>392.33</v>
      </c>
      <c r="C631" s="50">
        <v>412.11</v>
      </c>
      <c r="D631" s="50">
        <v>424.25</v>
      </c>
      <c r="E631" s="50">
        <v>433.31</v>
      </c>
      <c r="F631" s="50">
        <v>439.92</v>
      </c>
      <c r="G631" s="50">
        <v>438.18</v>
      </c>
      <c r="H631" s="50">
        <v>416.49</v>
      </c>
      <c r="I631" s="50">
        <v>407.26</v>
      </c>
      <c r="J631" s="50">
        <v>370.12</v>
      </c>
      <c r="K631" s="50">
        <v>369.22</v>
      </c>
      <c r="L631" s="50">
        <v>398.84</v>
      </c>
      <c r="M631" s="50">
        <v>429.37</v>
      </c>
      <c r="N631" s="50">
        <v>426.45</v>
      </c>
      <c r="O631" s="50">
        <v>428.97</v>
      </c>
      <c r="P631" s="50">
        <v>418.36</v>
      </c>
      <c r="Q631" s="50">
        <v>376.49</v>
      </c>
      <c r="R631" s="50">
        <v>384.74</v>
      </c>
      <c r="S631" s="50">
        <v>424.37</v>
      </c>
      <c r="T631" s="50">
        <v>423.18</v>
      </c>
      <c r="U631" s="50">
        <v>422.31</v>
      </c>
      <c r="V631" s="50">
        <v>426.65</v>
      </c>
      <c r="W631" s="50">
        <v>364.86</v>
      </c>
      <c r="X631" s="50">
        <v>348.18</v>
      </c>
      <c r="Y631" s="50">
        <v>360.02</v>
      </c>
    </row>
    <row r="632" spans="1:25" x14ac:dyDescent="0.2">
      <c r="A632" s="31">
        <v>42593</v>
      </c>
      <c r="B632" s="50">
        <v>390.9</v>
      </c>
      <c r="C632" s="50">
        <v>413.95</v>
      </c>
      <c r="D632" s="50">
        <v>427.6</v>
      </c>
      <c r="E632" s="50">
        <v>435.91</v>
      </c>
      <c r="F632" s="50">
        <v>441.36</v>
      </c>
      <c r="G632" s="50">
        <v>441.23</v>
      </c>
      <c r="H632" s="50">
        <v>417.13</v>
      </c>
      <c r="I632" s="50">
        <v>421.02</v>
      </c>
      <c r="J632" s="50">
        <v>380.23</v>
      </c>
      <c r="K632" s="50">
        <v>372.67</v>
      </c>
      <c r="L632" s="50">
        <v>370.4</v>
      </c>
      <c r="M632" s="50">
        <v>362.17</v>
      </c>
      <c r="N632" s="50">
        <v>357.8</v>
      </c>
      <c r="O632" s="50">
        <v>366.19</v>
      </c>
      <c r="P632" s="50">
        <v>372.38</v>
      </c>
      <c r="Q632" s="50">
        <v>363.33</v>
      </c>
      <c r="R632" s="50">
        <v>358.51</v>
      </c>
      <c r="S632" s="50">
        <v>355.52</v>
      </c>
      <c r="T632" s="50">
        <v>350.61</v>
      </c>
      <c r="U632" s="50">
        <v>348.18</v>
      </c>
      <c r="V632" s="50">
        <v>351.88</v>
      </c>
      <c r="W632" s="50">
        <v>356.74</v>
      </c>
      <c r="X632" s="50">
        <v>340.66</v>
      </c>
      <c r="Y632" s="50">
        <v>366.1</v>
      </c>
    </row>
    <row r="633" spans="1:25" x14ac:dyDescent="0.2">
      <c r="A633" s="31">
        <v>42594</v>
      </c>
      <c r="B633" s="50">
        <v>399</v>
      </c>
      <c r="C633" s="50">
        <v>425.29</v>
      </c>
      <c r="D633" s="50">
        <v>435.06</v>
      </c>
      <c r="E633" s="50">
        <v>441.13</v>
      </c>
      <c r="F633" s="50">
        <v>449.04</v>
      </c>
      <c r="G633" s="50">
        <v>446.42</v>
      </c>
      <c r="H633" s="50">
        <v>430.75</v>
      </c>
      <c r="I633" s="50">
        <v>426.84</v>
      </c>
      <c r="J633" s="50">
        <v>392.29</v>
      </c>
      <c r="K633" s="50">
        <v>374.98</v>
      </c>
      <c r="L633" s="50">
        <v>370.67</v>
      </c>
      <c r="M633" s="50">
        <v>378.65</v>
      </c>
      <c r="N633" s="50">
        <v>375.1</v>
      </c>
      <c r="O633" s="50">
        <v>378.88</v>
      </c>
      <c r="P633" s="50">
        <v>379.16</v>
      </c>
      <c r="Q633" s="50">
        <v>378.12</v>
      </c>
      <c r="R633" s="50">
        <v>376.08</v>
      </c>
      <c r="S633" s="50">
        <v>374.69</v>
      </c>
      <c r="T633" s="50">
        <v>354.65</v>
      </c>
      <c r="U633" s="50">
        <v>329.28</v>
      </c>
      <c r="V633" s="50">
        <v>342.63</v>
      </c>
      <c r="W633" s="50">
        <v>354.17</v>
      </c>
      <c r="X633" s="50">
        <v>349.13</v>
      </c>
      <c r="Y633" s="50">
        <v>378.22</v>
      </c>
    </row>
    <row r="634" spans="1:25" x14ac:dyDescent="0.2">
      <c r="A634" s="31">
        <v>42595</v>
      </c>
      <c r="B634" s="50">
        <v>397.31</v>
      </c>
      <c r="C634" s="50">
        <v>426.96</v>
      </c>
      <c r="D634" s="50">
        <v>434.44</v>
      </c>
      <c r="E634" s="50">
        <v>444.79</v>
      </c>
      <c r="F634" s="50">
        <v>446.12</v>
      </c>
      <c r="G634" s="50">
        <v>445.43</v>
      </c>
      <c r="H634" s="50">
        <v>432.29</v>
      </c>
      <c r="I634" s="50">
        <v>436.25</v>
      </c>
      <c r="J634" s="50">
        <v>400.9</v>
      </c>
      <c r="K634" s="50">
        <v>377.47</v>
      </c>
      <c r="L634" s="50">
        <v>378.64</v>
      </c>
      <c r="M634" s="50">
        <v>369.77</v>
      </c>
      <c r="N634" s="50">
        <v>358.59</v>
      </c>
      <c r="O634" s="50">
        <v>357.43</v>
      </c>
      <c r="P634" s="50">
        <v>351.76</v>
      </c>
      <c r="Q634" s="50">
        <v>351.83</v>
      </c>
      <c r="R634" s="50">
        <v>351.95</v>
      </c>
      <c r="S634" s="50">
        <v>353.27</v>
      </c>
      <c r="T634" s="50">
        <v>355.44</v>
      </c>
      <c r="U634" s="50">
        <v>356.82</v>
      </c>
      <c r="V634" s="50">
        <v>365.56</v>
      </c>
      <c r="W634" s="50">
        <v>372.89</v>
      </c>
      <c r="X634" s="50">
        <v>353.37</v>
      </c>
      <c r="Y634" s="50">
        <v>367.64</v>
      </c>
    </row>
    <row r="635" spans="1:25" x14ac:dyDescent="0.2">
      <c r="A635" s="31">
        <v>42596</v>
      </c>
      <c r="B635" s="50">
        <v>394.73</v>
      </c>
      <c r="C635" s="50">
        <v>420.94</v>
      </c>
      <c r="D635" s="50">
        <v>434.25</v>
      </c>
      <c r="E635" s="50">
        <v>443.31</v>
      </c>
      <c r="F635" s="50">
        <v>446.84</v>
      </c>
      <c r="G635" s="50">
        <v>448.71</v>
      </c>
      <c r="H635" s="50">
        <v>435.24</v>
      </c>
      <c r="I635" s="50">
        <v>437.33</v>
      </c>
      <c r="J635" s="50">
        <v>398.03</v>
      </c>
      <c r="K635" s="50">
        <v>361.44</v>
      </c>
      <c r="L635" s="50">
        <v>353.23</v>
      </c>
      <c r="M635" s="50">
        <v>371.95</v>
      </c>
      <c r="N635" s="50">
        <v>370.82</v>
      </c>
      <c r="O635" s="50">
        <v>373.47</v>
      </c>
      <c r="P635" s="50">
        <v>370.97</v>
      </c>
      <c r="Q635" s="50">
        <v>370.75</v>
      </c>
      <c r="R635" s="50">
        <v>369.15</v>
      </c>
      <c r="S635" s="50">
        <v>373.43</v>
      </c>
      <c r="T635" s="50">
        <v>373.32</v>
      </c>
      <c r="U635" s="50">
        <v>376.21</v>
      </c>
      <c r="V635" s="50">
        <v>364.43</v>
      </c>
      <c r="W635" s="50">
        <v>347.57</v>
      </c>
      <c r="X635" s="50">
        <v>346.96</v>
      </c>
      <c r="Y635" s="50">
        <v>386.39</v>
      </c>
    </row>
    <row r="636" spans="1:25" x14ac:dyDescent="0.2">
      <c r="A636" s="31">
        <v>42597</v>
      </c>
      <c r="B636" s="50">
        <v>406.12</v>
      </c>
      <c r="C636" s="50">
        <v>431.32</v>
      </c>
      <c r="D636" s="50">
        <v>426.74</v>
      </c>
      <c r="E636" s="50">
        <v>438.79</v>
      </c>
      <c r="F636" s="50">
        <v>441.81</v>
      </c>
      <c r="G636" s="50">
        <v>440.61</v>
      </c>
      <c r="H636" s="50">
        <v>425.44</v>
      </c>
      <c r="I636" s="50">
        <v>422.1</v>
      </c>
      <c r="J636" s="50">
        <v>377.66</v>
      </c>
      <c r="K636" s="50">
        <v>344.85</v>
      </c>
      <c r="L636" s="50">
        <v>323.59000000000003</v>
      </c>
      <c r="M636" s="50">
        <v>321.34000000000003</v>
      </c>
      <c r="N636" s="50">
        <v>324.45</v>
      </c>
      <c r="O636" s="50">
        <v>319.89</v>
      </c>
      <c r="P636" s="50">
        <v>323.31</v>
      </c>
      <c r="Q636" s="50">
        <v>324.98</v>
      </c>
      <c r="R636" s="50">
        <v>324.29000000000002</v>
      </c>
      <c r="S636" s="50">
        <v>326.45</v>
      </c>
      <c r="T636" s="50">
        <v>331.22</v>
      </c>
      <c r="U636" s="50">
        <v>330.06</v>
      </c>
      <c r="V636" s="50">
        <v>319.78000000000003</v>
      </c>
      <c r="W636" s="50">
        <v>320.23</v>
      </c>
      <c r="X636" s="50">
        <v>330.53</v>
      </c>
      <c r="Y636" s="50">
        <v>366.72</v>
      </c>
    </row>
    <row r="637" spans="1:25" x14ac:dyDescent="0.2">
      <c r="A637" s="31">
        <v>42598</v>
      </c>
      <c r="B637" s="50">
        <v>385.44</v>
      </c>
      <c r="C637" s="50">
        <v>412.4</v>
      </c>
      <c r="D637" s="50">
        <v>431.92</v>
      </c>
      <c r="E637" s="50">
        <v>441.55</v>
      </c>
      <c r="F637" s="50">
        <v>446.37</v>
      </c>
      <c r="G637" s="50">
        <v>445.13</v>
      </c>
      <c r="H637" s="50">
        <v>425.39</v>
      </c>
      <c r="I637" s="50">
        <v>404.84</v>
      </c>
      <c r="J637" s="50">
        <v>363.91</v>
      </c>
      <c r="K637" s="50">
        <v>338.94</v>
      </c>
      <c r="L637" s="50">
        <v>319.14</v>
      </c>
      <c r="M637" s="50">
        <v>324.63</v>
      </c>
      <c r="N637" s="50">
        <v>338.27</v>
      </c>
      <c r="O637" s="50">
        <v>347.04</v>
      </c>
      <c r="P637" s="50">
        <v>331.02</v>
      </c>
      <c r="Q637" s="50">
        <v>322.89</v>
      </c>
      <c r="R637" s="50">
        <v>322.04000000000002</v>
      </c>
      <c r="S637" s="50">
        <v>324.95999999999998</v>
      </c>
      <c r="T637" s="50">
        <v>328.63</v>
      </c>
      <c r="U637" s="50">
        <v>330.89</v>
      </c>
      <c r="V637" s="50">
        <v>323.95999999999998</v>
      </c>
      <c r="W637" s="50">
        <v>329.64</v>
      </c>
      <c r="X637" s="50">
        <v>333.02</v>
      </c>
      <c r="Y637" s="50">
        <v>366.63</v>
      </c>
    </row>
    <row r="638" spans="1:25" x14ac:dyDescent="0.2">
      <c r="A638" s="31">
        <v>42599</v>
      </c>
      <c r="B638" s="50">
        <v>380.01</v>
      </c>
      <c r="C638" s="50">
        <v>412.84</v>
      </c>
      <c r="D638" s="50">
        <v>433.34</v>
      </c>
      <c r="E638" s="50">
        <v>442.47</v>
      </c>
      <c r="F638" s="50">
        <v>450.73</v>
      </c>
      <c r="G638" s="50">
        <v>448.57</v>
      </c>
      <c r="H638" s="50">
        <v>421.88</v>
      </c>
      <c r="I638" s="50">
        <v>399.44</v>
      </c>
      <c r="J638" s="50">
        <v>356.53</v>
      </c>
      <c r="K638" s="50">
        <v>332.32</v>
      </c>
      <c r="L638" s="50">
        <v>316.72000000000003</v>
      </c>
      <c r="M638" s="50">
        <v>311.87</v>
      </c>
      <c r="N638" s="50">
        <v>317.35000000000002</v>
      </c>
      <c r="O638" s="50">
        <v>314.85000000000002</v>
      </c>
      <c r="P638" s="50">
        <v>316.72000000000003</v>
      </c>
      <c r="Q638" s="50">
        <v>318.20999999999998</v>
      </c>
      <c r="R638" s="50">
        <v>324.48</v>
      </c>
      <c r="S638" s="50">
        <v>333.23</v>
      </c>
      <c r="T638" s="50">
        <v>354.37</v>
      </c>
      <c r="U638" s="50">
        <v>357.29</v>
      </c>
      <c r="V638" s="50">
        <v>345.48</v>
      </c>
      <c r="W638" s="50">
        <v>340.41</v>
      </c>
      <c r="X638" s="50">
        <v>337.19</v>
      </c>
      <c r="Y638" s="50">
        <v>364.78</v>
      </c>
    </row>
    <row r="639" spans="1:25" x14ac:dyDescent="0.2">
      <c r="A639" s="31">
        <v>42600</v>
      </c>
      <c r="B639" s="50">
        <v>361.49</v>
      </c>
      <c r="C639" s="50">
        <v>383.39</v>
      </c>
      <c r="D639" s="50">
        <v>399.47</v>
      </c>
      <c r="E639" s="50">
        <v>406.63</v>
      </c>
      <c r="F639" s="50">
        <v>414.38</v>
      </c>
      <c r="G639" s="50">
        <v>412.91</v>
      </c>
      <c r="H639" s="50">
        <v>399.46</v>
      </c>
      <c r="I639" s="50">
        <v>375.09</v>
      </c>
      <c r="J639" s="50">
        <v>334.39</v>
      </c>
      <c r="K639" s="50">
        <v>310.67</v>
      </c>
      <c r="L639" s="50">
        <v>297.08</v>
      </c>
      <c r="M639" s="50">
        <v>302.95999999999998</v>
      </c>
      <c r="N639" s="50">
        <v>296.94</v>
      </c>
      <c r="O639" s="50">
        <v>299.13</v>
      </c>
      <c r="P639" s="50">
        <v>293.60000000000002</v>
      </c>
      <c r="Q639" s="50">
        <v>291.20999999999998</v>
      </c>
      <c r="R639" s="50">
        <v>291.56</v>
      </c>
      <c r="S639" s="50">
        <v>294.36</v>
      </c>
      <c r="T639" s="50">
        <v>295.94</v>
      </c>
      <c r="U639" s="50">
        <v>294.99</v>
      </c>
      <c r="V639" s="50">
        <v>301</v>
      </c>
      <c r="W639" s="50">
        <v>311.69</v>
      </c>
      <c r="X639" s="50">
        <v>303.47000000000003</v>
      </c>
      <c r="Y639" s="50">
        <v>331.96</v>
      </c>
    </row>
    <row r="640" spans="1:25" x14ac:dyDescent="0.2">
      <c r="A640" s="31">
        <v>42601</v>
      </c>
      <c r="B640" s="50">
        <v>366.8</v>
      </c>
      <c r="C640" s="50">
        <v>395.02</v>
      </c>
      <c r="D640" s="50">
        <v>412.33</v>
      </c>
      <c r="E640" s="50">
        <v>412.08</v>
      </c>
      <c r="F640" s="50">
        <v>416.91</v>
      </c>
      <c r="G640" s="50">
        <v>410.01</v>
      </c>
      <c r="H640" s="50">
        <v>394.43</v>
      </c>
      <c r="I640" s="50">
        <v>362.78</v>
      </c>
      <c r="J640" s="50">
        <v>329.9</v>
      </c>
      <c r="K640" s="50">
        <v>302.84000000000003</v>
      </c>
      <c r="L640" s="50">
        <v>295.28000000000003</v>
      </c>
      <c r="M640" s="50">
        <v>296.79000000000002</v>
      </c>
      <c r="N640" s="50">
        <v>308.64</v>
      </c>
      <c r="O640" s="50">
        <v>316.01</v>
      </c>
      <c r="P640" s="50">
        <v>315.16000000000003</v>
      </c>
      <c r="Q640" s="50">
        <v>318.01</v>
      </c>
      <c r="R640" s="50">
        <v>316.14</v>
      </c>
      <c r="S640" s="50">
        <v>314.37</v>
      </c>
      <c r="T640" s="50">
        <v>311.47000000000003</v>
      </c>
      <c r="U640" s="50">
        <v>314.36</v>
      </c>
      <c r="V640" s="50">
        <v>315</v>
      </c>
      <c r="W640" s="50">
        <v>313.45999999999998</v>
      </c>
      <c r="X640" s="50">
        <v>297.35000000000002</v>
      </c>
      <c r="Y640" s="50">
        <v>312.86</v>
      </c>
    </row>
    <row r="641" spans="1:25" x14ac:dyDescent="0.2">
      <c r="A641" s="31">
        <v>42602</v>
      </c>
      <c r="B641" s="50">
        <v>327.04000000000002</v>
      </c>
      <c r="C641" s="50">
        <v>333.48</v>
      </c>
      <c r="D641" s="50">
        <v>351.8</v>
      </c>
      <c r="E641" s="50">
        <v>360.81</v>
      </c>
      <c r="F641" s="50">
        <v>363.69</v>
      </c>
      <c r="G641" s="50">
        <v>361.61</v>
      </c>
      <c r="H641" s="50">
        <v>363.6</v>
      </c>
      <c r="I641" s="50">
        <v>358.35</v>
      </c>
      <c r="J641" s="50">
        <v>334.84</v>
      </c>
      <c r="K641" s="50">
        <v>314.14</v>
      </c>
      <c r="L641" s="50">
        <v>305.32</v>
      </c>
      <c r="M641" s="50">
        <v>353.33</v>
      </c>
      <c r="N641" s="50">
        <v>351.49</v>
      </c>
      <c r="O641" s="50">
        <v>350.43</v>
      </c>
      <c r="P641" s="50">
        <v>338.6</v>
      </c>
      <c r="Q641" s="50">
        <v>335.1</v>
      </c>
      <c r="R641" s="50">
        <v>324.55</v>
      </c>
      <c r="S641" s="50">
        <v>315.17</v>
      </c>
      <c r="T641" s="50">
        <v>315.33</v>
      </c>
      <c r="U641" s="50">
        <v>314.99</v>
      </c>
      <c r="V641" s="50">
        <v>313.22000000000003</v>
      </c>
      <c r="W641" s="50">
        <v>319.91000000000003</v>
      </c>
      <c r="X641" s="50">
        <v>315.7</v>
      </c>
      <c r="Y641" s="50">
        <v>333.43</v>
      </c>
    </row>
    <row r="642" spans="1:25" x14ac:dyDescent="0.2">
      <c r="A642" s="31">
        <v>42603</v>
      </c>
      <c r="B642" s="50">
        <v>373.12</v>
      </c>
      <c r="C642" s="50">
        <v>399.29</v>
      </c>
      <c r="D642" s="50">
        <v>422.39</v>
      </c>
      <c r="E642" s="50">
        <v>432.26</v>
      </c>
      <c r="F642" s="50">
        <v>436.04</v>
      </c>
      <c r="G642" s="50">
        <v>433.94</v>
      </c>
      <c r="H642" s="50">
        <v>425.66</v>
      </c>
      <c r="I642" s="50">
        <v>408.9</v>
      </c>
      <c r="J642" s="50">
        <v>368.94</v>
      </c>
      <c r="K642" s="50">
        <v>330.75</v>
      </c>
      <c r="L642" s="50">
        <v>329.13</v>
      </c>
      <c r="M642" s="50">
        <v>352.95</v>
      </c>
      <c r="N642" s="50">
        <v>354.84</v>
      </c>
      <c r="O642" s="50">
        <v>357.97</v>
      </c>
      <c r="P642" s="50">
        <v>349.89</v>
      </c>
      <c r="Q642" s="50">
        <v>349.15</v>
      </c>
      <c r="R642" s="50">
        <v>344.2</v>
      </c>
      <c r="S642" s="50">
        <v>342.79</v>
      </c>
      <c r="T642" s="50">
        <v>343.55</v>
      </c>
      <c r="U642" s="50">
        <v>346.61</v>
      </c>
      <c r="V642" s="50">
        <v>322.20999999999998</v>
      </c>
      <c r="W642" s="50">
        <v>366.89</v>
      </c>
      <c r="X642" s="50">
        <v>348.62</v>
      </c>
      <c r="Y642" s="50">
        <v>330.94</v>
      </c>
    </row>
    <row r="643" spans="1:25" x14ac:dyDescent="0.2">
      <c r="A643" s="31">
        <v>42604</v>
      </c>
      <c r="B643" s="50">
        <v>337.25</v>
      </c>
      <c r="C643" s="50">
        <v>368.52</v>
      </c>
      <c r="D643" s="50">
        <v>385.28</v>
      </c>
      <c r="E643" s="50">
        <v>384.62</v>
      </c>
      <c r="F643" s="50">
        <v>392.65</v>
      </c>
      <c r="G643" s="50">
        <v>398.24</v>
      </c>
      <c r="H643" s="50">
        <v>374.58</v>
      </c>
      <c r="I643" s="50">
        <v>357.72</v>
      </c>
      <c r="J643" s="50">
        <v>317.93</v>
      </c>
      <c r="K643" s="50">
        <v>298.67</v>
      </c>
      <c r="L643" s="50">
        <v>308.05</v>
      </c>
      <c r="M643" s="50">
        <v>327.08</v>
      </c>
      <c r="N643" s="50">
        <v>323.41000000000003</v>
      </c>
      <c r="O643" s="50">
        <v>328.48</v>
      </c>
      <c r="P643" s="50">
        <v>325.29000000000002</v>
      </c>
      <c r="Q643" s="50">
        <v>322.36</v>
      </c>
      <c r="R643" s="50">
        <v>320.82</v>
      </c>
      <c r="S643" s="50">
        <v>318.20999999999998</v>
      </c>
      <c r="T643" s="50">
        <v>279.08</v>
      </c>
      <c r="U643" s="50">
        <v>279.48</v>
      </c>
      <c r="V643" s="50">
        <v>288.26</v>
      </c>
      <c r="W643" s="50">
        <v>288.60000000000002</v>
      </c>
      <c r="X643" s="50">
        <v>286.63</v>
      </c>
      <c r="Y643" s="50">
        <v>314.23</v>
      </c>
    </row>
    <row r="644" spans="1:25" x14ac:dyDescent="0.2">
      <c r="A644" s="31">
        <v>42605</v>
      </c>
      <c r="B644" s="50">
        <v>341.58</v>
      </c>
      <c r="C644" s="50">
        <v>365.2</v>
      </c>
      <c r="D644" s="50">
        <v>382.74</v>
      </c>
      <c r="E644" s="50">
        <v>378.59</v>
      </c>
      <c r="F644" s="50">
        <v>378.84</v>
      </c>
      <c r="G644" s="50">
        <v>379.09</v>
      </c>
      <c r="H644" s="50">
        <v>374.64</v>
      </c>
      <c r="I644" s="50">
        <v>351.97</v>
      </c>
      <c r="J644" s="50">
        <v>378.31</v>
      </c>
      <c r="K644" s="50">
        <v>291.73</v>
      </c>
      <c r="L644" s="50">
        <v>283.86</v>
      </c>
      <c r="M644" s="50">
        <v>278.45999999999998</v>
      </c>
      <c r="N644" s="50">
        <v>275.81</v>
      </c>
      <c r="O644" s="50">
        <v>280.8</v>
      </c>
      <c r="P644" s="50">
        <v>278.29000000000002</v>
      </c>
      <c r="Q644" s="50">
        <v>276.27</v>
      </c>
      <c r="R644" s="50">
        <v>277.31</v>
      </c>
      <c r="S644" s="50">
        <v>275.73</v>
      </c>
      <c r="T644" s="50">
        <v>275.10000000000002</v>
      </c>
      <c r="U644" s="50">
        <v>274.59000000000003</v>
      </c>
      <c r="V644" s="50">
        <v>283.17</v>
      </c>
      <c r="W644" s="50">
        <v>286.38</v>
      </c>
      <c r="X644" s="50">
        <v>322.17</v>
      </c>
      <c r="Y644" s="50">
        <v>309.66000000000003</v>
      </c>
    </row>
    <row r="645" spans="1:25" x14ac:dyDescent="0.2">
      <c r="A645" s="31">
        <v>42606</v>
      </c>
      <c r="B645" s="50">
        <v>350.07</v>
      </c>
      <c r="C645" s="50">
        <v>378.33</v>
      </c>
      <c r="D645" s="50">
        <v>386.25</v>
      </c>
      <c r="E645" s="50">
        <v>390.58</v>
      </c>
      <c r="F645" s="50">
        <v>383.39</v>
      </c>
      <c r="G645" s="50">
        <v>380.87</v>
      </c>
      <c r="H645" s="50">
        <v>362.45</v>
      </c>
      <c r="I645" s="50">
        <v>348.28</v>
      </c>
      <c r="J645" s="50">
        <v>316.57</v>
      </c>
      <c r="K645" s="50">
        <v>289.54000000000002</v>
      </c>
      <c r="L645" s="50">
        <v>286.72000000000003</v>
      </c>
      <c r="M645" s="50">
        <v>307.47000000000003</v>
      </c>
      <c r="N645" s="50">
        <v>289.39</v>
      </c>
      <c r="O645" s="50">
        <v>308.02</v>
      </c>
      <c r="P645" s="50">
        <v>313.25</v>
      </c>
      <c r="Q645" s="50">
        <v>302.35000000000002</v>
      </c>
      <c r="R645" s="50">
        <v>297.62</v>
      </c>
      <c r="S645" s="50">
        <v>296.08</v>
      </c>
      <c r="T645" s="50">
        <v>313.02</v>
      </c>
      <c r="U645" s="50">
        <v>322.89</v>
      </c>
      <c r="V645" s="50">
        <v>326.25</v>
      </c>
      <c r="W645" s="50">
        <v>329.15</v>
      </c>
      <c r="X645" s="50">
        <v>302.26</v>
      </c>
      <c r="Y645" s="50">
        <v>310.35000000000002</v>
      </c>
    </row>
    <row r="646" spans="1:25" x14ac:dyDescent="0.2">
      <c r="A646" s="31">
        <v>42607</v>
      </c>
      <c r="B646" s="50">
        <v>346.71</v>
      </c>
      <c r="C646" s="50">
        <v>379.11</v>
      </c>
      <c r="D646" s="50">
        <v>397.21</v>
      </c>
      <c r="E646" s="50">
        <v>400.45</v>
      </c>
      <c r="F646" s="50">
        <v>400.67</v>
      </c>
      <c r="G646" s="50">
        <v>393.92</v>
      </c>
      <c r="H646" s="50">
        <v>375.34</v>
      </c>
      <c r="I646" s="50">
        <v>344.21</v>
      </c>
      <c r="J646" s="50">
        <v>314.35000000000002</v>
      </c>
      <c r="K646" s="50">
        <v>290.82</v>
      </c>
      <c r="L646" s="50">
        <v>290.65000000000003</v>
      </c>
      <c r="M646" s="50">
        <v>314.54000000000002</v>
      </c>
      <c r="N646" s="50">
        <v>310.07</v>
      </c>
      <c r="O646" s="50">
        <v>312.51</v>
      </c>
      <c r="P646" s="50">
        <v>297.31</v>
      </c>
      <c r="Q646" s="50">
        <v>297.59000000000003</v>
      </c>
      <c r="R646" s="50">
        <v>298.56</v>
      </c>
      <c r="S646" s="50">
        <v>301.67</v>
      </c>
      <c r="T646" s="50">
        <v>323.62</v>
      </c>
      <c r="U646" s="50">
        <v>315.43</v>
      </c>
      <c r="V646" s="50">
        <v>325.29000000000002</v>
      </c>
      <c r="W646" s="50">
        <v>325.22000000000003</v>
      </c>
      <c r="X646" s="50">
        <v>301.34000000000003</v>
      </c>
      <c r="Y646" s="50">
        <v>307.38</v>
      </c>
    </row>
    <row r="647" spans="1:25" x14ac:dyDescent="0.2">
      <c r="A647" s="31">
        <v>42608</v>
      </c>
      <c r="B647" s="50">
        <v>344.14</v>
      </c>
      <c r="C647" s="50">
        <v>369.02</v>
      </c>
      <c r="D647" s="50">
        <v>386.8</v>
      </c>
      <c r="E647" s="50">
        <v>392.59</v>
      </c>
      <c r="F647" s="50">
        <v>392.72</v>
      </c>
      <c r="G647" s="50">
        <v>390</v>
      </c>
      <c r="H647" s="50">
        <v>370.15</v>
      </c>
      <c r="I647" s="50">
        <v>338.6</v>
      </c>
      <c r="J647" s="50">
        <v>307.72000000000003</v>
      </c>
      <c r="K647" s="50">
        <v>288.8</v>
      </c>
      <c r="L647" s="50">
        <v>289.83</v>
      </c>
      <c r="M647" s="50">
        <v>304.62</v>
      </c>
      <c r="N647" s="50">
        <v>301.47000000000003</v>
      </c>
      <c r="O647" s="50">
        <v>308.84000000000003</v>
      </c>
      <c r="P647" s="50">
        <v>309.33</v>
      </c>
      <c r="Q647" s="50">
        <v>305.63</v>
      </c>
      <c r="R647" s="50">
        <v>300.73</v>
      </c>
      <c r="S647" s="50">
        <v>300.65000000000003</v>
      </c>
      <c r="T647" s="50">
        <v>301.12</v>
      </c>
      <c r="U647" s="50">
        <v>301.66000000000003</v>
      </c>
      <c r="V647" s="50">
        <v>309.91000000000003</v>
      </c>
      <c r="W647" s="50">
        <v>313.45</v>
      </c>
      <c r="X647" s="50">
        <v>296.51</v>
      </c>
      <c r="Y647" s="50">
        <v>304.87</v>
      </c>
    </row>
    <row r="648" spans="1:25" x14ac:dyDescent="0.2">
      <c r="A648" s="31">
        <v>42609</v>
      </c>
      <c r="B648" s="50">
        <v>326.31</v>
      </c>
      <c r="C648" s="50">
        <v>351.78</v>
      </c>
      <c r="D648" s="50">
        <v>366.65</v>
      </c>
      <c r="E648" s="50">
        <v>375.07</v>
      </c>
      <c r="F648" s="50">
        <v>371.41</v>
      </c>
      <c r="G648" s="50">
        <v>371.39</v>
      </c>
      <c r="H648" s="50">
        <v>367.05</v>
      </c>
      <c r="I648" s="50">
        <v>366.25</v>
      </c>
      <c r="J648" s="50">
        <v>343.33</v>
      </c>
      <c r="K648" s="50">
        <v>318.05</v>
      </c>
      <c r="L648" s="50">
        <v>343.33</v>
      </c>
      <c r="M648" s="50">
        <v>383.56</v>
      </c>
      <c r="N648" s="50">
        <v>395.8</v>
      </c>
      <c r="O648" s="50">
        <v>385.14</v>
      </c>
      <c r="P648" s="50">
        <v>361.87</v>
      </c>
      <c r="Q648" s="50">
        <v>354.97</v>
      </c>
      <c r="R648" s="50">
        <v>347.9</v>
      </c>
      <c r="S648" s="50">
        <v>351.11</v>
      </c>
      <c r="T648" s="50">
        <v>353.68</v>
      </c>
      <c r="U648" s="50">
        <v>352.06</v>
      </c>
      <c r="V648" s="50">
        <v>361.55</v>
      </c>
      <c r="W648" s="50">
        <v>373.86</v>
      </c>
      <c r="X648" s="50">
        <v>343.53</v>
      </c>
      <c r="Y648" s="50">
        <v>352.07</v>
      </c>
    </row>
    <row r="649" spans="1:25" x14ac:dyDescent="0.2">
      <c r="A649" s="31">
        <v>42610</v>
      </c>
      <c r="B649" s="50">
        <v>383.12</v>
      </c>
      <c r="C649" s="50">
        <v>418.46</v>
      </c>
      <c r="D649" s="50">
        <v>432.9</v>
      </c>
      <c r="E649" s="50">
        <v>435.86</v>
      </c>
      <c r="F649" s="50">
        <v>438.51</v>
      </c>
      <c r="G649" s="50">
        <v>437.04</v>
      </c>
      <c r="H649" s="50">
        <v>429.87</v>
      </c>
      <c r="I649" s="50">
        <v>412.22</v>
      </c>
      <c r="J649" s="50">
        <v>372.96</v>
      </c>
      <c r="K649" s="50">
        <v>346.56</v>
      </c>
      <c r="L649" s="50">
        <v>335.37</v>
      </c>
      <c r="M649" s="50">
        <v>332.41</v>
      </c>
      <c r="N649" s="50">
        <v>337.33</v>
      </c>
      <c r="O649" s="50">
        <v>334.29</v>
      </c>
      <c r="P649" s="50">
        <v>356.47</v>
      </c>
      <c r="Q649" s="50">
        <v>353.05</v>
      </c>
      <c r="R649" s="50">
        <v>352.29</v>
      </c>
      <c r="S649" s="50">
        <v>354.65</v>
      </c>
      <c r="T649" s="50">
        <v>358.25</v>
      </c>
      <c r="U649" s="50">
        <v>343.59</v>
      </c>
      <c r="V649" s="50">
        <v>330.59</v>
      </c>
      <c r="W649" s="50">
        <v>383.79</v>
      </c>
      <c r="X649" s="50">
        <v>342.38</v>
      </c>
      <c r="Y649" s="50">
        <v>348.81</v>
      </c>
    </row>
    <row r="650" spans="1:25" x14ac:dyDescent="0.2">
      <c r="A650" s="31">
        <v>42611</v>
      </c>
      <c r="B650" s="50">
        <v>391.83</v>
      </c>
      <c r="C650" s="50">
        <v>421.83</v>
      </c>
      <c r="D650" s="50">
        <v>432</v>
      </c>
      <c r="E650" s="50">
        <v>435.88</v>
      </c>
      <c r="F650" s="50">
        <v>440.03</v>
      </c>
      <c r="G650" s="50">
        <v>437.25</v>
      </c>
      <c r="H650" s="50">
        <v>428.59</v>
      </c>
      <c r="I650" s="50">
        <v>392.46</v>
      </c>
      <c r="J650" s="50">
        <v>390.95</v>
      </c>
      <c r="K650" s="50">
        <v>388.86</v>
      </c>
      <c r="L650" s="50">
        <v>382.42</v>
      </c>
      <c r="M650" s="50">
        <v>387.97</v>
      </c>
      <c r="N650" s="50">
        <v>385.32</v>
      </c>
      <c r="O650" s="50">
        <v>389.44</v>
      </c>
      <c r="P650" s="50">
        <v>387.29</v>
      </c>
      <c r="Q650" s="50">
        <v>383.36</v>
      </c>
      <c r="R650" s="50">
        <v>381.65</v>
      </c>
      <c r="S650" s="50">
        <v>381.48</v>
      </c>
      <c r="T650" s="50">
        <v>381.79</v>
      </c>
      <c r="U650" s="50">
        <v>370.79</v>
      </c>
      <c r="V650" s="50">
        <v>381.02</v>
      </c>
      <c r="W650" s="50">
        <v>377.16</v>
      </c>
      <c r="X650" s="50">
        <v>364.47</v>
      </c>
      <c r="Y650" s="50">
        <v>354.55</v>
      </c>
    </row>
    <row r="651" spans="1:25" x14ac:dyDescent="0.2">
      <c r="A651" s="31">
        <v>42612</v>
      </c>
      <c r="B651" s="50">
        <v>384.4</v>
      </c>
      <c r="C651" s="50">
        <v>415.5</v>
      </c>
      <c r="D651" s="50">
        <v>429.19</v>
      </c>
      <c r="E651" s="50">
        <v>429.82</v>
      </c>
      <c r="F651" s="50">
        <v>432.94</v>
      </c>
      <c r="G651" s="50">
        <v>424.94</v>
      </c>
      <c r="H651" s="50">
        <v>409.81</v>
      </c>
      <c r="I651" s="50">
        <v>388.16</v>
      </c>
      <c r="J651" s="50">
        <v>396.8</v>
      </c>
      <c r="K651" s="50">
        <v>395.68</v>
      </c>
      <c r="L651" s="50">
        <v>393.83</v>
      </c>
      <c r="M651" s="50">
        <v>387.86</v>
      </c>
      <c r="N651" s="50">
        <v>385.29</v>
      </c>
      <c r="O651" s="50">
        <v>388.11</v>
      </c>
      <c r="P651" s="50">
        <v>383.96</v>
      </c>
      <c r="Q651" s="50">
        <v>382.67</v>
      </c>
      <c r="R651" s="50">
        <v>384.95</v>
      </c>
      <c r="S651" s="50">
        <v>384.3</v>
      </c>
      <c r="T651" s="50">
        <v>381.38</v>
      </c>
      <c r="U651" s="50">
        <v>379.79</v>
      </c>
      <c r="V651" s="50">
        <v>384.59</v>
      </c>
      <c r="W651" s="50">
        <v>381.02</v>
      </c>
      <c r="X651" s="50">
        <v>368.5</v>
      </c>
      <c r="Y651" s="50">
        <v>357.84</v>
      </c>
    </row>
    <row r="652" spans="1:25" x14ac:dyDescent="0.2">
      <c r="A652" s="31">
        <v>42613</v>
      </c>
      <c r="B652" s="50">
        <v>383.7</v>
      </c>
      <c r="C652" s="50">
        <v>417.48</v>
      </c>
      <c r="D652" s="50">
        <v>427.57</v>
      </c>
      <c r="E652" s="50">
        <v>426.52</v>
      </c>
      <c r="F652" s="50">
        <v>427.38</v>
      </c>
      <c r="G652" s="50">
        <v>424.8</v>
      </c>
      <c r="H652" s="50">
        <v>411.92</v>
      </c>
      <c r="I652" s="50">
        <v>392.34</v>
      </c>
      <c r="J652" s="50">
        <v>396.84</v>
      </c>
      <c r="K652" s="50">
        <v>393.64</v>
      </c>
      <c r="L652" s="50">
        <v>385.97</v>
      </c>
      <c r="M652" s="50">
        <v>380.01</v>
      </c>
      <c r="N652" s="50">
        <v>374.75</v>
      </c>
      <c r="O652" s="50">
        <v>375.22</v>
      </c>
      <c r="P652" s="50">
        <v>372.76</v>
      </c>
      <c r="Q652" s="50">
        <v>370.66</v>
      </c>
      <c r="R652" s="50">
        <v>369.93</v>
      </c>
      <c r="S652" s="50">
        <v>369.19</v>
      </c>
      <c r="T652" s="50">
        <v>369.25</v>
      </c>
      <c r="U652" s="50">
        <v>370.59</v>
      </c>
      <c r="V652" s="50">
        <v>375.37</v>
      </c>
      <c r="W652" s="50">
        <v>372.36</v>
      </c>
      <c r="X652" s="50">
        <v>361.51</v>
      </c>
      <c r="Y652" s="50">
        <v>356.08</v>
      </c>
    </row>
    <row r="653" spans="1:25" ht="11.25" customHeight="1" x14ac:dyDescent="0.2"/>
    <row r="654" spans="1:25" x14ac:dyDescent="0.2">
      <c r="A654" s="140" t="s">
        <v>61</v>
      </c>
      <c r="B654" s="137" t="s">
        <v>122</v>
      </c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9"/>
    </row>
    <row r="655" spans="1:25" ht="24" x14ac:dyDescent="0.2">
      <c r="A655" s="141"/>
      <c r="B655" s="57" t="s">
        <v>77</v>
      </c>
      <c r="C655" s="58" t="s">
        <v>78</v>
      </c>
      <c r="D655" s="59" t="s">
        <v>79</v>
      </c>
      <c r="E655" s="58" t="s">
        <v>80</v>
      </c>
      <c r="F655" s="58" t="s">
        <v>81</v>
      </c>
      <c r="G655" s="58" t="s">
        <v>82</v>
      </c>
      <c r="H655" s="58" t="s">
        <v>83</v>
      </c>
      <c r="I655" s="58" t="s">
        <v>84</v>
      </c>
      <c r="J655" s="58" t="s">
        <v>85</v>
      </c>
      <c r="K655" s="57" t="s">
        <v>86</v>
      </c>
      <c r="L655" s="58" t="s">
        <v>87</v>
      </c>
      <c r="M655" s="60" t="s">
        <v>88</v>
      </c>
      <c r="N655" s="57" t="s">
        <v>89</v>
      </c>
      <c r="O655" s="58" t="s">
        <v>90</v>
      </c>
      <c r="P655" s="60" t="s">
        <v>91</v>
      </c>
      <c r="Q655" s="59" t="s">
        <v>92</v>
      </c>
      <c r="R655" s="58" t="s">
        <v>93</v>
      </c>
      <c r="S655" s="59" t="s">
        <v>94</v>
      </c>
      <c r="T655" s="58" t="s">
        <v>95</v>
      </c>
      <c r="U655" s="59" t="s">
        <v>96</v>
      </c>
      <c r="V655" s="58" t="s">
        <v>97</v>
      </c>
      <c r="W655" s="59" t="s">
        <v>98</v>
      </c>
      <c r="X655" s="58" t="s">
        <v>99</v>
      </c>
      <c r="Y655" s="58" t="s">
        <v>100</v>
      </c>
    </row>
    <row r="656" spans="1:25" x14ac:dyDescent="0.2">
      <c r="A656" s="31">
        <v>42583</v>
      </c>
      <c r="B656" s="50">
        <v>435.88</v>
      </c>
      <c r="C656" s="50">
        <v>468.66</v>
      </c>
      <c r="D656" s="50">
        <v>493.35</v>
      </c>
      <c r="E656" s="50">
        <v>502.3</v>
      </c>
      <c r="F656" s="50">
        <v>505.43</v>
      </c>
      <c r="G656" s="50">
        <v>499.8</v>
      </c>
      <c r="H656" s="50">
        <v>474.43</v>
      </c>
      <c r="I656" s="50">
        <v>456.47</v>
      </c>
      <c r="J656" s="50">
        <v>472.29</v>
      </c>
      <c r="K656" s="50">
        <v>472.14</v>
      </c>
      <c r="L656" s="50">
        <v>461.77</v>
      </c>
      <c r="M656" s="50">
        <v>450.35</v>
      </c>
      <c r="N656" s="50">
        <v>451.6</v>
      </c>
      <c r="O656" s="50">
        <v>453.78</v>
      </c>
      <c r="P656" s="50">
        <v>453.59</v>
      </c>
      <c r="Q656" s="50">
        <v>452.33</v>
      </c>
      <c r="R656" s="50">
        <v>451.83</v>
      </c>
      <c r="S656" s="50">
        <v>449.83</v>
      </c>
      <c r="T656" s="50">
        <v>447.69</v>
      </c>
      <c r="U656" s="50">
        <v>394.61</v>
      </c>
      <c r="V656" s="50">
        <v>378.18</v>
      </c>
      <c r="W656" s="50">
        <v>381.85</v>
      </c>
      <c r="X656" s="50">
        <v>374.34</v>
      </c>
      <c r="Y656" s="50">
        <v>386.12</v>
      </c>
    </row>
    <row r="657" spans="1:25" x14ac:dyDescent="0.2">
      <c r="A657" s="31">
        <v>42584</v>
      </c>
      <c r="B657" s="50">
        <v>411.87</v>
      </c>
      <c r="C657" s="50">
        <v>454.57</v>
      </c>
      <c r="D657" s="50">
        <v>478.18</v>
      </c>
      <c r="E657" s="50">
        <v>484.3</v>
      </c>
      <c r="F657" s="50">
        <v>484.65</v>
      </c>
      <c r="G657" s="50">
        <v>483.82</v>
      </c>
      <c r="H657" s="50">
        <v>457.31</v>
      </c>
      <c r="I657" s="50">
        <v>446.55</v>
      </c>
      <c r="J657" s="50">
        <v>459.76</v>
      </c>
      <c r="K657" s="50">
        <v>461.91</v>
      </c>
      <c r="L657" s="50">
        <v>459.65</v>
      </c>
      <c r="M657" s="50">
        <v>465.87</v>
      </c>
      <c r="N657" s="50">
        <v>458.44</v>
      </c>
      <c r="O657" s="50">
        <v>450.71</v>
      </c>
      <c r="P657" s="50">
        <v>451.4</v>
      </c>
      <c r="Q657" s="50">
        <v>448.66</v>
      </c>
      <c r="R657" s="50">
        <v>446.48</v>
      </c>
      <c r="S657" s="50">
        <v>446.78</v>
      </c>
      <c r="T657" s="50">
        <v>446.32</v>
      </c>
      <c r="U657" s="50">
        <v>441.76</v>
      </c>
      <c r="V657" s="50">
        <v>444.72</v>
      </c>
      <c r="W657" s="50">
        <v>450.23</v>
      </c>
      <c r="X657" s="50">
        <v>433.95</v>
      </c>
      <c r="Y657" s="50">
        <v>418.02</v>
      </c>
    </row>
    <row r="658" spans="1:25" x14ac:dyDescent="0.2">
      <c r="A658" s="31">
        <v>42585</v>
      </c>
      <c r="B658" s="50">
        <v>427.21</v>
      </c>
      <c r="C658" s="50">
        <v>456.89</v>
      </c>
      <c r="D658" s="50">
        <v>483.88</v>
      </c>
      <c r="E658" s="50">
        <v>494.01</v>
      </c>
      <c r="F658" s="50">
        <v>493.7</v>
      </c>
      <c r="G658" s="50">
        <v>489.38</v>
      </c>
      <c r="H658" s="50">
        <v>464.11</v>
      </c>
      <c r="I658" s="50">
        <v>438.75</v>
      </c>
      <c r="J658" s="50">
        <v>447.34</v>
      </c>
      <c r="K658" s="50">
        <v>447.15</v>
      </c>
      <c r="L658" s="50">
        <v>440.22</v>
      </c>
      <c r="M658" s="50">
        <v>442.32</v>
      </c>
      <c r="N658" s="50">
        <v>441.38</v>
      </c>
      <c r="O658" s="50">
        <v>447.43</v>
      </c>
      <c r="P658" s="50">
        <v>445.69</v>
      </c>
      <c r="Q658" s="50">
        <v>439.82</v>
      </c>
      <c r="R658" s="50">
        <v>435.37</v>
      </c>
      <c r="S658" s="50">
        <v>435.78</v>
      </c>
      <c r="T658" s="50">
        <v>434.81</v>
      </c>
      <c r="U658" s="50">
        <v>432.51</v>
      </c>
      <c r="V658" s="50">
        <v>438.12</v>
      </c>
      <c r="W658" s="50">
        <v>451.56</v>
      </c>
      <c r="X658" s="50">
        <v>421.35</v>
      </c>
      <c r="Y658" s="50">
        <v>405.73</v>
      </c>
    </row>
    <row r="659" spans="1:25" x14ac:dyDescent="0.2">
      <c r="A659" s="31">
        <v>42586</v>
      </c>
      <c r="B659" s="50">
        <v>435.08</v>
      </c>
      <c r="C659" s="50">
        <v>469.61</v>
      </c>
      <c r="D659" s="50">
        <v>497.01</v>
      </c>
      <c r="E659" s="50">
        <v>504.51</v>
      </c>
      <c r="F659" s="50">
        <v>509.47</v>
      </c>
      <c r="G659" s="50">
        <v>508.41</v>
      </c>
      <c r="H659" s="50">
        <v>478.17</v>
      </c>
      <c r="I659" s="50">
        <v>449.76</v>
      </c>
      <c r="J659" s="50">
        <v>457.59</v>
      </c>
      <c r="K659" s="50">
        <v>466.07</v>
      </c>
      <c r="L659" s="50">
        <v>445.14</v>
      </c>
      <c r="M659" s="50">
        <v>434.99</v>
      </c>
      <c r="N659" s="50">
        <v>430.3</v>
      </c>
      <c r="O659" s="50">
        <v>439.21</v>
      </c>
      <c r="P659" s="50">
        <v>435.01</v>
      </c>
      <c r="Q659" s="50">
        <v>430.58</v>
      </c>
      <c r="R659" s="50">
        <v>430.06</v>
      </c>
      <c r="S659" s="50">
        <v>432.65</v>
      </c>
      <c r="T659" s="50">
        <v>432.68</v>
      </c>
      <c r="U659" s="50">
        <v>432.11</v>
      </c>
      <c r="V659" s="50">
        <v>440.96</v>
      </c>
      <c r="W659" s="50">
        <v>448.64</v>
      </c>
      <c r="X659" s="50">
        <v>432.44</v>
      </c>
      <c r="Y659" s="50">
        <v>421.64</v>
      </c>
    </row>
    <row r="660" spans="1:25" x14ac:dyDescent="0.2">
      <c r="A660" s="31">
        <v>42587</v>
      </c>
      <c r="B660" s="50">
        <v>382.63</v>
      </c>
      <c r="C660" s="50">
        <v>424.16</v>
      </c>
      <c r="D660" s="50">
        <v>447.86</v>
      </c>
      <c r="E660" s="50">
        <v>455.88</v>
      </c>
      <c r="F660" s="50">
        <v>458.52</v>
      </c>
      <c r="G660" s="50">
        <v>460.27</v>
      </c>
      <c r="H660" s="50">
        <v>449.83</v>
      </c>
      <c r="I660" s="50">
        <v>440.44</v>
      </c>
      <c r="J660" s="50">
        <v>442.57</v>
      </c>
      <c r="K660" s="50">
        <v>446.78</v>
      </c>
      <c r="L660" s="50">
        <v>438.55</v>
      </c>
      <c r="M660" s="50">
        <v>439.26</v>
      </c>
      <c r="N660" s="50">
        <v>436.62</v>
      </c>
      <c r="O660" s="50">
        <v>444.1</v>
      </c>
      <c r="P660" s="50">
        <v>441.79</v>
      </c>
      <c r="Q660" s="50">
        <v>437.79</v>
      </c>
      <c r="R660" s="50">
        <v>435.52</v>
      </c>
      <c r="S660" s="50">
        <v>434.67</v>
      </c>
      <c r="T660" s="50">
        <v>420.53</v>
      </c>
      <c r="U660" s="50">
        <v>435.88</v>
      </c>
      <c r="V660" s="50">
        <v>426.68</v>
      </c>
      <c r="W660" s="50">
        <v>435.31</v>
      </c>
      <c r="X660" s="50">
        <v>417.35</v>
      </c>
      <c r="Y660" s="50">
        <v>430.57</v>
      </c>
    </row>
    <row r="661" spans="1:25" x14ac:dyDescent="0.2">
      <c r="A661" s="31">
        <v>42588</v>
      </c>
      <c r="B661" s="50">
        <v>467.97</v>
      </c>
      <c r="C661" s="50">
        <v>508.77000000000004</v>
      </c>
      <c r="D661" s="50">
        <v>527.79</v>
      </c>
      <c r="E661" s="50">
        <v>543.11</v>
      </c>
      <c r="F661" s="50">
        <v>544.41999999999996</v>
      </c>
      <c r="G661" s="50">
        <v>547.01</v>
      </c>
      <c r="H661" s="50">
        <v>533.65</v>
      </c>
      <c r="I661" s="50">
        <v>499.14</v>
      </c>
      <c r="J661" s="50">
        <v>449.53</v>
      </c>
      <c r="K661" s="50">
        <v>426.45</v>
      </c>
      <c r="L661" s="50">
        <v>426.25</v>
      </c>
      <c r="M661" s="50">
        <v>419.88</v>
      </c>
      <c r="N661" s="50">
        <v>416.84</v>
      </c>
      <c r="O661" s="50">
        <v>414.53</v>
      </c>
      <c r="P661" s="50">
        <v>410.27</v>
      </c>
      <c r="Q661" s="50">
        <v>408.55</v>
      </c>
      <c r="R661" s="50">
        <v>405.1</v>
      </c>
      <c r="S661" s="50">
        <v>404.52</v>
      </c>
      <c r="T661" s="50">
        <v>406.79</v>
      </c>
      <c r="U661" s="50">
        <v>406.46</v>
      </c>
      <c r="V661" s="50">
        <v>411.74</v>
      </c>
      <c r="W661" s="50">
        <v>426.73</v>
      </c>
      <c r="X661" s="50">
        <v>403.12</v>
      </c>
      <c r="Y661" s="50">
        <v>418.26</v>
      </c>
    </row>
    <row r="662" spans="1:25" x14ac:dyDescent="0.2">
      <c r="A662" s="31">
        <v>42589</v>
      </c>
      <c r="B662" s="50">
        <v>459.01</v>
      </c>
      <c r="C662" s="50">
        <v>498.33</v>
      </c>
      <c r="D662" s="50">
        <v>530.76</v>
      </c>
      <c r="E662" s="50">
        <v>544.29999999999995</v>
      </c>
      <c r="F662" s="50">
        <v>545.41999999999996</v>
      </c>
      <c r="G662" s="50">
        <v>550.43000000000006</v>
      </c>
      <c r="H662" s="50">
        <v>538.21</v>
      </c>
      <c r="I662" s="50">
        <v>506.65</v>
      </c>
      <c r="J662" s="50">
        <v>455.65</v>
      </c>
      <c r="K662" s="50">
        <v>419.84</v>
      </c>
      <c r="L662" s="50">
        <v>422.21</v>
      </c>
      <c r="M662" s="50">
        <v>428.99</v>
      </c>
      <c r="N662" s="50">
        <v>425.25</v>
      </c>
      <c r="O662" s="50">
        <v>411.54</v>
      </c>
      <c r="P662" s="50">
        <v>409.3</v>
      </c>
      <c r="Q662" s="50">
        <v>408.18</v>
      </c>
      <c r="R662" s="50">
        <v>407.23</v>
      </c>
      <c r="S662" s="50">
        <v>409.82</v>
      </c>
      <c r="T662" s="50">
        <v>413.01</v>
      </c>
      <c r="U662" s="50">
        <v>407.94</v>
      </c>
      <c r="V662" s="50">
        <v>415.88</v>
      </c>
      <c r="W662" s="50">
        <v>425.51</v>
      </c>
      <c r="X662" s="50">
        <v>408.5</v>
      </c>
      <c r="Y662" s="50">
        <v>416.14</v>
      </c>
    </row>
    <row r="663" spans="1:25" x14ac:dyDescent="0.2">
      <c r="A663" s="31">
        <v>42590</v>
      </c>
      <c r="B663" s="50">
        <v>460.4</v>
      </c>
      <c r="C663" s="50">
        <v>503.75</v>
      </c>
      <c r="D663" s="50">
        <v>531.96</v>
      </c>
      <c r="E663" s="50">
        <v>539.26</v>
      </c>
      <c r="F663" s="50">
        <v>547.36</v>
      </c>
      <c r="G663" s="50">
        <v>544.56000000000006</v>
      </c>
      <c r="H663" s="50">
        <v>512.38</v>
      </c>
      <c r="I663" s="50">
        <v>472.64</v>
      </c>
      <c r="J663" s="50">
        <v>446.67</v>
      </c>
      <c r="K663" s="50">
        <v>441.17</v>
      </c>
      <c r="L663" s="50">
        <v>440.34</v>
      </c>
      <c r="M663" s="50">
        <v>447.25</v>
      </c>
      <c r="N663" s="50">
        <v>442.52</v>
      </c>
      <c r="O663" s="50">
        <v>448.46</v>
      </c>
      <c r="P663" s="50">
        <v>444.33</v>
      </c>
      <c r="Q663" s="50">
        <v>437.91</v>
      </c>
      <c r="R663" s="50">
        <v>435.24</v>
      </c>
      <c r="S663" s="50">
        <v>434.91</v>
      </c>
      <c r="T663" s="50">
        <v>436.69</v>
      </c>
      <c r="U663" s="50">
        <v>437.48</v>
      </c>
      <c r="V663" s="50">
        <v>442.73</v>
      </c>
      <c r="W663" s="50">
        <v>458.36</v>
      </c>
      <c r="X663" s="50">
        <v>414.91</v>
      </c>
      <c r="Y663" s="50">
        <v>429.01</v>
      </c>
    </row>
    <row r="664" spans="1:25" x14ac:dyDescent="0.2">
      <c r="A664" s="31">
        <v>42591</v>
      </c>
      <c r="B664" s="50">
        <v>449.42</v>
      </c>
      <c r="C664" s="50">
        <v>490.48</v>
      </c>
      <c r="D664" s="50">
        <v>505.76</v>
      </c>
      <c r="E664" s="50">
        <v>515.74</v>
      </c>
      <c r="F664" s="50">
        <v>522.46</v>
      </c>
      <c r="G664" s="50">
        <v>520.31000000000006</v>
      </c>
      <c r="H664" s="50">
        <v>490.68</v>
      </c>
      <c r="I664" s="50">
        <v>478.61</v>
      </c>
      <c r="J664" s="50">
        <v>438.54</v>
      </c>
      <c r="K664" s="50">
        <v>438.75</v>
      </c>
      <c r="L664" s="50">
        <v>445.21</v>
      </c>
      <c r="M664" s="50">
        <v>464.96</v>
      </c>
      <c r="N664" s="50">
        <v>460.74</v>
      </c>
      <c r="O664" s="50">
        <v>461.57</v>
      </c>
      <c r="P664" s="50">
        <v>457.8</v>
      </c>
      <c r="Q664" s="50">
        <v>454.04</v>
      </c>
      <c r="R664" s="50">
        <v>453.5</v>
      </c>
      <c r="S664" s="50">
        <v>453.28</v>
      </c>
      <c r="T664" s="50">
        <v>452.69</v>
      </c>
      <c r="U664" s="50">
        <v>451.63</v>
      </c>
      <c r="V664" s="50">
        <v>458.51</v>
      </c>
      <c r="W664" s="50">
        <v>473.46</v>
      </c>
      <c r="X664" s="50">
        <v>415.2</v>
      </c>
      <c r="Y664" s="50">
        <v>429.2</v>
      </c>
    </row>
    <row r="665" spans="1:25" x14ac:dyDescent="0.2">
      <c r="A665" s="31">
        <v>42592</v>
      </c>
      <c r="B665" s="50">
        <v>463.66</v>
      </c>
      <c r="C665" s="50">
        <v>487.04</v>
      </c>
      <c r="D665" s="50">
        <v>501.39</v>
      </c>
      <c r="E665" s="50">
        <v>512.1</v>
      </c>
      <c r="F665" s="50">
        <v>519.91</v>
      </c>
      <c r="G665" s="50">
        <v>517.85</v>
      </c>
      <c r="H665" s="50">
        <v>492.22</v>
      </c>
      <c r="I665" s="50">
        <v>481.3</v>
      </c>
      <c r="J665" s="50">
        <v>437.42</v>
      </c>
      <c r="K665" s="50">
        <v>436.35</v>
      </c>
      <c r="L665" s="50">
        <v>471.36</v>
      </c>
      <c r="M665" s="50">
        <v>507.44</v>
      </c>
      <c r="N665" s="50">
        <v>503.98</v>
      </c>
      <c r="O665" s="50">
        <v>506.96</v>
      </c>
      <c r="P665" s="50">
        <v>494.43</v>
      </c>
      <c r="Q665" s="50">
        <v>444.95</v>
      </c>
      <c r="R665" s="50">
        <v>454.7</v>
      </c>
      <c r="S665" s="50">
        <v>501.52000000000004</v>
      </c>
      <c r="T665" s="50">
        <v>500.12</v>
      </c>
      <c r="U665" s="50">
        <v>499.09</v>
      </c>
      <c r="V665" s="50">
        <v>504.22</v>
      </c>
      <c r="W665" s="50">
        <v>431.19</v>
      </c>
      <c r="X665" s="50">
        <v>411.48</v>
      </c>
      <c r="Y665" s="50">
        <v>425.48</v>
      </c>
    </row>
    <row r="666" spans="1:25" x14ac:dyDescent="0.2">
      <c r="A666" s="31">
        <v>42593</v>
      </c>
      <c r="B666" s="50">
        <v>461.97</v>
      </c>
      <c r="C666" s="50">
        <v>489.22</v>
      </c>
      <c r="D666" s="50">
        <v>505.35</v>
      </c>
      <c r="E666" s="50">
        <v>515.16</v>
      </c>
      <c r="F666" s="50">
        <v>521.61</v>
      </c>
      <c r="G666" s="50">
        <v>521.46</v>
      </c>
      <c r="H666" s="50">
        <v>492.97</v>
      </c>
      <c r="I666" s="50">
        <v>497.57</v>
      </c>
      <c r="J666" s="50">
        <v>449.36</v>
      </c>
      <c r="K666" s="50">
        <v>440.43</v>
      </c>
      <c r="L666" s="50">
        <v>437.74</v>
      </c>
      <c r="M666" s="50">
        <v>428.02</v>
      </c>
      <c r="N666" s="50">
        <v>422.86</v>
      </c>
      <c r="O666" s="50">
        <v>432.77</v>
      </c>
      <c r="P666" s="50">
        <v>440.09</v>
      </c>
      <c r="Q666" s="50">
        <v>429.4</v>
      </c>
      <c r="R666" s="50">
        <v>423.69</v>
      </c>
      <c r="S666" s="50">
        <v>420.16</v>
      </c>
      <c r="T666" s="50">
        <v>414.35</v>
      </c>
      <c r="U666" s="50">
        <v>411.49</v>
      </c>
      <c r="V666" s="50">
        <v>415.86</v>
      </c>
      <c r="W666" s="50">
        <v>421.6</v>
      </c>
      <c r="X666" s="50">
        <v>402.6</v>
      </c>
      <c r="Y666" s="50">
        <v>432.66</v>
      </c>
    </row>
    <row r="667" spans="1:25" x14ac:dyDescent="0.2">
      <c r="A667" s="31">
        <v>42594</v>
      </c>
      <c r="B667" s="50">
        <v>471.55</v>
      </c>
      <c r="C667" s="50">
        <v>502.61</v>
      </c>
      <c r="D667" s="50">
        <v>514.16</v>
      </c>
      <c r="E667" s="50">
        <v>521.33000000000004</v>
      </c>
      <c r="F667" s="50">
        <v>530.68000000000006</v>
      </c>
      <c r="G667" s="50">
        <v>527.59</v>
      </c>
      <c r="H667" s="50">
        <v>509.07</v>
      </c>
      <c r="I667" s="50">
        <v>504.45</v>
      </c>
      <c r="J667" s="50">
        <v>463.62</v>
      </c>
      <c r="K667" s="50">
        <v>443.16</v>
      </c>
      <c r="L667" s="50">
        <v>438.06</v>
      </c>
      <c r="M667" s="50">
        <v>447.49</v>
      </c>
      <c r="N667" s="50">
        <v>443.3</v>
      </c>
      <c r="O667" s="50">
        <v>447.76</v>
      </c>
      <c r="P667" s="50">
        <v>448.1</v>
      </c>
      <c r="Q667" s="50">
        <v>446.87</v>
      </c>
      <c r="R667" s="50">
        <v>444.45</v>
      </c>
      <c r="S667" s="50">
        <v>442.82</v>
      </c>
      <c r="T667" s="50">
        <v>419.13</v>
      </c>
      <c r="U667" s="50">
        <v>389.15</v>
      </c>
      <c r="V667" s="50">
        <v>404.93</v>
      </c>
      <c r="W667" s="50">
        <v>418.56</v>
      </c>
      <c r="X667" s="50">
        <v>412.61</v>
      </c>
      <c r="Y667" s="50">
        <v>446.99</v>
      </c>
    </row>
    <row r="668" spans="1:25" x14ac:dyDescent="0.2">
      <c r="A668" s="31">
        <v>42595</v>
      </c>
      <c r="B668" s="50">
        <v>469.55</v>
      </c>
      <c r="C668" s="50">
        <v>504.59</v>
      </c>
      <c r="D668" s="50">
        <v>513.43000000000006</v>
      </c>
      <c r="E668" s="50">
        <v>525.66999999999996</v>
      </c>
      <c r="F668" s="50">
        <v>527.24</v>
      </c>
      <c r="G668" s="50">
        <v>526.41999999999996</v>
      </c>
      <c r="H668" s="50">
        <v>510.89</v>
      </c>
      <c r="I668" s="50">
        <v>515.57000000000005</v>
      </c>
      <c r="J668" s="50">
        <v>473.79</v>
      </c>
      <c r="K668" s="50">
        <v>446.1</v>
      </c>
      <c r="L668" s="50">
        <v>447.49</v>
      </c>
      <c r="M668" s="50">
        <v>437</v>
      </c>
      <c r="N668" s="50">
        <v>423.79</v>
      </c>
      <c r="O668" s="50">
        <v>422.42</v>
      </c>
      <c r="P668" s="50">
        <v>415.71</v>
      </c>
      <c r="Q668" s="50">
        <v>415.79</v>
      </c>
      <c r="R668" s="50">
        <v>415.95</v>
      </c>
      <c r="S668" s="50">
        <v>417.5</v>
      </c>
      <c r="T668" s="50">
        <v>420.06</v>
      </c>
      <c r="U668" s="50">
        <v>421.69</v>
      </c>
      <c r="V668" s="50">
        <v>432.02</v>
      </c>
      <c r="W668" s="50">
        <v>440.68</v>
      </c>
      <c r="X668" s="50">
        <v>417.62</v>
      </c>
      <c r="Y668" s="50">
        <v>434.49</v>
      </c>
    </row>
    <row r="669" spans="1:25" x14ac:dyDescent="0.2">
      <c r="A669" s="31">
        <v>42596</v>
      </c>
      <c r="B669" s="50">
        <v>466.5</v>
      </c>
      <c r="C669" s="50">
        <v>497.48</v>
      </c>
      <c r="D669" s="50">
        <v>513.21</v>
      </c>
      <c r="E669" s="50">
        <v>523.91</v>
      </c>
      <c r="F669" s="50">
        <v>528.08000000000004</v>
      </c>
      <c r="G669" s="50">
        <v>530.29</v>
      </c>
      <c r="H669" s="50">
        <v>514.37</v>
      </c>
      <c r="I669" s="50">
        <v>516.84</v>
      </c>
      <c r="J669" s="50">
        <v>470.4</v>
      </c>
      <c r="K669" s="50">
        <v>427.16</v>
      </c>
      <c r="L669" s="50">
        <v>417.45</v>
      </c>
      <c r="M669" s="50">
        <v>439.57</v>
      </c>
      <c r="N669" s="50">
        <v>438.24</v>
      </c>
      <c r="O669" s="50">
        <v>441.37</v>
      </c>
      <c r="P669" s="50">
        <v>438.42</v>
      </c>
      <c r="Q669" s="50">
        <v>438.16</v>
      </c>
      <c r="R669" s="50">
        <v>436.27</v>
      </c>
      <c r="S669" s="50">
        <v>441.33</v>
      </c>
      <c r="T669" s="50">
        <v>441.2</v>
      </c>
      <c r="U669" s="50">
        <v>444.61</v>
      </c>
      <c r="V669" s="50">
        <v>430.69</v>
      </c>
      <c r="W669" s="50">
        <v>410.77</v>
      </c>
      <c r="X669" s="50">
        <v>410.04</v>
      </c>
      <c r="Y669" s="50">
        <v>456.64</v>
      </c>
    </row>
    <row r="670" spans="1:25" x14ac:dyDescent="0.2">
      <c r="A670" s="31">
        <v>42597</v>
      </c>
      <c r="B670" s="50">
        <v>479.96</v>
      </c>
      <c r="C670" s="50">
        <v>509.74</v>
      </c>
      <c r="D670" s="50">
        <v>504.32</v>
      </c>
      <c r="E670" s="50">
        <v>518.57000000000005</v>
      </c>
      <c r="F670" s="50">
        <v>522.14</v>
      </c>
      <c r="G670" s="50">
        <v>520.72</v>
      </c>
      <c r="H670" s="50">
        <v>502.79</v>
      </c>
      <c r="I670" s="50">
        <v>498.85</v>
      </c>
      <c r="J670" s="50">
        <v>446.33</v>
      </c>
      <c r="K670" s="50">
        <v>407.55</v>
      </c>
      <c r="L670" s="50">
        <v>382.42</v>
      </c>
      <c r="M670" s="50">
        <v>379.76</v>
      </c>
      <c r="N670" s="50">
        <v>383.44</v>
      </c>
      <c r="O670" s="50">
        <v>378.06</v>
      </c>
      <c r="P670" s="50">
        <v>382.09</v>
      </c>
      <c r="Q670" s="50">
        <v>384.07</v>
      </c>
      <c r="R670" s="50">
        <v>383.25</v>
      </c>
      <c r="S670" s="50">
        <v>385.8</v>
      </c>
      <c r="T670" s="50">
        <v>391.45</v>
      </c>
      <c r="U670" s="50">
        <v>390.07</v>
      </c>
      <c r="V670" s="50">
        <v>377.92</v>
      </c>
      <c r="W670" s="50">
        <v>378.46</v>
      </c>
      <c r="X670" s="50">
        <v>390.63</v>
      </c>
      <c r="Y670" s="50">
        <v>433.39</v>
      </c>
    </row>
    <row r="671" spans="1:25" x14ac:dyDescent="0.2">
      <c r="A671" s="31">
        <v>42598</v>
      </c>
      <c r="B671" s="50">
        <v>455.52</v>
      </c>
      <c r="C671" s="50">
        <v>487.39</v>
      </c>
      <c r="D671" s="50">
        <v>510.45</v>
      </c>
      <c r="E671" s="50">
        <v>521.83000000000004</v>
      </c>
      <c r="F671" s="50">
        <v>527.53</v>
      </c>
      <c r="G671" s="50">
        <v>526.06000000000006</v>
      </c>
      <c r="H671" s="50">
        <v>502.73</v>
      </c>
      <c r="I671" s="50">
        <v>478.45</v>
      </c>
      <c r="J671" s="50">
        <v>430.07</v>
      </c>
      <c r="K671" s="50">
        <v>400.57</v>
      </c>
      <c r="L671" s="50">
        <v>377.16</v>
      </c>
      <c r="M671" s="50">
        <v>383.65</v>
      </c>
      <c r="N671" s="50">
        <v>399.77</v>
      </c>
      <c r="O671" s="50">
        <v>410.13</v>
      </c>
      <c r="P671" s="50">
        <v>391.21</v>
      </c>
      <c r="Q671" s="50">
        <v>381.6</v>
      </c>
      <c r="R671" s="50">
        <v>380.6</v>
      </c>
      <c r="S671" s="50">
        <v>384.05</v>
      </c>
      <c r="T671" s="50">
        <v>388.38</v>
      </c>
      <c r="U671" s="50">
        <v>391.06</v>
      </c>
      <c r="V671" s="50">
        <v>382.86</v>
      </c>
      <c r="W671" s="50">
        <v>389.57</v>
      </c>
      <c r="X671" s="50">
        <v>393.57</v>
      </c>
      <c r="Y671" s="50">
        <v>433.29</v>
      </c>
    </row>
    <row r="672" spans="1:25" x14ac:dyDescent="0.2">
      <c r="A672" s="31">
        <v>42599</v>
      </c>
      <c r="B672" s="50">
        <v>449.1</v>
      </c>
      <c r="C672" s="50">
        <v>487.9</v>
      </c>
      <c r="D672" s="50">
        <v>512.13</v>
      </c>
      <c r="E672" s="50">
        <v>522.91999999999996</v>
      </c>
      <c r="F672" s="50">
        <v>532.68000000000006</v>
      </c>
      <c r="G672" s="50">
        <v>530.13</v>
      </c>
      <c r="H672" s="50">
        <v>498.59</v>
      </c>
      <c r="I672" s="50">
        <v>472.07</v>
      </c>
      <c r="J672" s="50">
        <v>421.36</v>
      </c>
      <c r="K672" s="50">
        <v>392.75</v>
      </c>
      <c r="L672" s="50">
        <v>374.31</v>
      </c>
      <c r="M672" s="50">
        <v>368.58</v>
      </c>
      <c r="N672" s="50">
        <v>375.05</v>
      </c>
      <c r="O672" s="50">
        <v>372.1</v>
      </c>
      <c r="P672" s="50">
        <v>374.31</v>
      </c>
      <c r="Q672" s="50">
        <v>376.07</v>
      </c>
      <c r="R672" s="50">
        <v>383.47</v>
      </c>
      <c r="S672" s="50">
        <v>393.81</v>
      </c>
      <c r="T672" s="50">
        <v>418.81</v>
      </c>
      <c r="U672" s="50">
        <v>422.25</v>
      </c>
      <c r="V672" s="50">
        <v>408.3</v>
      </c>
      <c r="W672" s="50">
        <v>402.3</v>
      </c>
      <c r="X672" s="50">
        <v>398.49</v>
      </c>
      <c r="Y672" s="50">
        <v>431.11</v>
      </c>
    </row>
    <row r="673" spans="1:25" x14ac:dyDescent="0.2">
      <c r="A673" s="31">
        <v>42600</v>
      </c>
      <c r="B673" s="50">
        <v>427.22</v>
      </c>
      <c r="C673" s="50">
        <v>453.1</v>
      </c>
      <c r="D673" s="50">
        <v>472.1</v>
      </c>
      <c r="E673" s="50">
        <v>480.56</v>
      </c>
      <c r="F673" s="50">
        <v>489.72</v>
      </c>
      <c r="G673" s="50">
        <v>487.99</v>
      </c>
      <c r="H673" s="50">
        <v>472.09</v>
      </c>
      <c r="I673" s="50">
        <v>443.29</v>
      </c>
      <c r="J673" s="50">
        <v>395.19</v>
      </c>
      <c r="K673" s="50">
        <v>367.16</v>
      </c>
      <c r="L673" s="50">
        <v>351.1</v>
      </c>
      <c r="M673" s="50">
        <v>358.05</v>
      </c>
      <c r="N673" s="50">
        <v>350.93</v>
      </c>
      <c r="O673" s="50">
        <v>353.52</v>
      </c>
      <c r="P673" s="50">
        <v>346.98</v>
      </c>
      <c r="Q673" s="50">
        <v>344.15</v>
      </c>
      <c r="R673" s="50">
        <v>344.58</v>
      </c>
      <c r="S673" s="50">
        <v>347.88</v>
      </c>
      <c r="T673" s="50">
        <v>349.75</v>
      </c>
      <c r="U673" s="50">
        <v>348.62</v>
      </c>
      <c r="V673" s="50">
        <v>355.73</v>
      </c>
      <c r="W673" s="50">
        <v>368.36</v>
      </c>
      <c r="X673" s="50">
        <v>358.65</v>
      </c>
      <c r="Y673" s="50">
        <v>392.32</v>
      </c>
    </row>
    <row r="674" spans="1:25" x14ac:dyDescent="0.2">
      <c r="A674" s="31">
        <v>42601</v>
      </c>
      <c r="B674" s="50">
        <v>433.49</v>
      </c>
      <c r="C674" s="50">
        <v>466.85</v>
      </c>
      <c r="D674" s="50">
        <v>487.3</v>
      </c>
      <c r="E674" s="50">
        <v>487.01</v>
      </c>
      <c r="F674" s="50">
        <v>492.71</v>
      </c>
      <c r="G674" s="50">
        <v>484.56</v>
      </c>
      <c r="H674" s="50">
        <v>466.15</v>
      </c>
      <c r="I674" s="50">
        <v>428.74</v>
      </c>
      <c r="J674" s="50">
        <v>389.88</v>
      </c>
      <c r="K674" s="50">
        <v>357.9</v>
      </c>
      <c r="L674" s="50">
        <v>348.97</v>
      </c>
      <c r="M674" s="50">
        <v>350.75</v>
      </c>
      <c r="N674" s="50">
        <v>364.75</v>
      </c>
      <c r="O674" s="50">
        <v>373.47</v>
      </c>
      <c r="P674" s="50">
        <v>372.46</v>
      </c>
      <c r="Q674" s="50">
        <v>375.83</v>
      </c>
      <c r="R674" s="50">
        <v>373.63</v>
      </c>
      <c r="S674" s="50">
        <v>371.52</v>
      </c>
      <c r="T674" s="50">
        <v>368.11</v>
      </c>
      <c r="U674" s="50">
        <v>371.52</v>
      </c>
      <c r="V674" s="50">
        <v>372.27</v>
      </c>
      <c r="W674" s="50">
        <v>370.45</v>
      </c>
      <c r="X674" s="50">
        <v>351.41</v>
      </c>
      <c r="Y674" s="50">
        <v>369.74</v>
      </c>
    </row>
    <row r="675" spans="1:25" x14ac:dyDescent="0.2">
      <c r="A675" s="31">
        <v>42602</v>
      </c>
      <c r="B675" s="50">
        <v>386.5</v>
      </c>
      <c r="C675" s="50">
        <v>394.12</v>
      </c>
      <c r="D675" s="50">
        <v>415.76</v>
      </c>
      <c r="E675" s="50">
        <v>426.42</v>
      </c>
      <c r="F675" s="50">
        <v>429.82</v>
      </c>
      <c r="G675" s="50">
        <v>427.35</v>
      </c>
      <c r="H675" s="50">
        <v>429.7</v>
      </c>
      <c r="I675" s="50">
        <v>423.51</v>
      </c>
      <c r="J675" s="50">
        <v>395.72</v>
      </c>
      <c r="K675" s="50">
        <v>371.25</v>
      </c>
      <c r="L675" s="50">
        <v>360.83</v>
      </c>
      <c r="M675" s="50">
        <v>417.57</v>
      </c>
      <c r="N675" s="50">
        <v>415.4</v>
      </c>
      <c r="O675" s="50">
        <v>414.15</v>
      </c>
      <c r="P675" s="50">
        <v>400.16</v>
      </c>
      <c r="Q675" s="50">
        <v>396.03</v>
      </c>
      <c r="R675" s="50">
        <v>383.56</v>
      </c>
      <c r="S675" s="50">
        <v>372.47</v>
      </c>
      <c r="T675" s="50">
        <v>372.67</v>
      </c>
      <c r="U675" s="50">
        <v>372.26</v>
      </c>
      <c r="V675" s="50">
        <v>370.17</v>
      </c>
      <c r="W675" s="50">
        <v>378.08</v>
      </c>
      <c r="X675" s="50">
        <v>373.1</v>
      </c>
      <c r="Y675" s="50">
        <v>394.06</v>
      </c>
    </row>
    <row r="676" spans="1:25" x14ac:dyDescent="0.2">
      <c r="A676" s="31">
        <v>42603</v>
      </c>
      <c r="B676" s="50">
        <v>440.97</v>
      </c>
      <c r="C676" s="50">
        <v>471.89</v>
      </c>
      <c r="D676" s="50">
        <v>499.19</v>
      </c>
      <c r="E676" s="50">
        <v>510.85</v>
      </c>
      <c r="F676" s="50">
        <v>515.32000000000005</v>
      </c>
      <c r="G676" s="50">
        <v>512.84</v>
      </c>
      <c r="H676" s="50">
        <v>503.06</v>
      </c>
      <c r="I676" s="50">
        <v>483.24</v>
      </c>
      <c r="J676" s="50">
        <v>436.02</v>
      </c>
      <c r="K676" s="50">
        <v>390.88</v>
      </c>
      <c r="L676" s="50">
        <v>388.97</v>
      </c>
      <c r="M676" s="50">
        <v>417.12</v>
      </c>
      <c r="N676" s="50">
        <v>419.35</v>
      </c>
      <c r="O676" s="50">
        <v>423.06</v>
      </c>
      <c r="P676" s="50">
        <v>413.51</v>
      </c>
      <c r="Q676" s="50">
        <v>412.63</v>
      </c>
      <c r="R676" s="50">
        <v>406.79</v>
      </c>
      <c r="S676" s="50">
        <v>405.11</v>
      </c>
      <c r="T676" s="50">
        <v>406.01</v>
      </c>
      <c r="U676" s="50">
        <v>409.63</v>
      </c>
      <c r="V676" s="50">
        <v>380.8</v>
      </c>
      <c r="W676" s="50">
        <v>433.59</v>
      </c>
      <c r="X676" s="50">
        <v>412.01</v>
      </c>
      <c r="Y676" s="50">
        <v>391.11</v>
      </c>
    </row>
    <row r="677" spans="1:25" x14ac:dyDescent="0.2">
      <c r="A677" s="31">
        <v>42604</v>
      </c>
      <c r="B677" s="50">
        <v>398.57</v>
      </c>
      <c r="C677" s="50">
        <v>435.52</v>
      </c>
      <c r="D677" s="50">
        <v>455.33</v>
      </c>
      <c r="E677" s="50">
        <v>454.55</v>
      </c>
      <c r="F677" s="50">
        <v>464.04</v>
      </c>
      <c r="G677" s="50">
        <v>470.65</v>
      </c>
      <c r="H677" s="50">
        <v>442.69</v>
      </c>
      <c r="I677" s="50">
        <v>422.76</v>
      </c>
      <c r="J677" s="50">
        <v>375.74</v>
      </c>
      <c r="K677" s="50">
        <v>352.98</v>
      </c>
      <c r="L677" s="50">
        <v>364.06</v>
      </c>
      <c r="M677" s="50">
        <v>386.55</v>
      </c>
      <c r="N677" s="50">
        <v>382.21</v>
      </c>
      <c r="O677" s="50">
        <v>388.21</v>
      </c>
      <c r="P677" s="50">
        <v>384.44</v>
      </c>
      <c r="Q677" s="50">
        <v>380.97</v>
      </c>
      <c r="R677" s="50">
        <v>379.15</v>
      </c>
      <c r="S677" s="50">
        <v>376.07</v>
      </c>
      <c r="T677" s="50">
        <v>329.82</v>
      </c>
      <c r="U677" s="50">
        <v>330.29</v>
      </c>
      <c r="V677" s="50">
        <v>340.67</v>
      </c>
      <c r="W677" s="50">
        <v>341.08</v>
      </c>
      <c r="X677" s="50">
        <v>338.74</v>
      </c>
      <c r="Y677" s="50">
        <v>371.37</v>
      </c>
    </row>
    <row r="678" spans="1:25" x14ac:dyDescent="0.2">
      <c r="A678" s="31">
        <v>42605</v>
      </c>
      <c r="B678" s="50">
        <v>403.69</v>
      </c>
      <c r="C678" s="50">
        <v>431.6</v>
      </c>
      <c r="D678" s="50">
        <v>452.32</v>
      </c>
      <c r="E678" s="50">
        <v>447.42</v>
      </c>
      <c r="F678" s="50">
        <v>447.72</v>
      </c>
      <c r="G678" s="50">
        <v>448.02</v>
      </c>
      <c r="H678" s="50">
        <v>442.75</v>
      </c>
      <c r="I678" s="50">
        <v>415.96</v>
      </c>
      <c r="J678" s="50">
        <v>447.09</v>
      </c>
      <c r="K678" s="50">
        <v>344.77</v>
      </c>
      <c r="L678" s="50">
        <v>335.48</v>
      </c>
      <c r="M678" s="50">
        <v>329.09</v>
      </c>
      <c r="N678" s="50">
        <v>325.95999999999998</v>
      </c>
      <c r="O678" s="50">
        <v>331.86</v>
      </c>
      <c r="P678" s="50">
        <v>328.89</v>
      </c>
      <c r="Q678" s="50">
        <v>326.5</v>
      </c>
      <c r="R678" s="50">
        <v>327.72</v>
      </c>
      <c r="S678" s="50">
        <v>325.87</v>
      </c>
      <c r="T678" s="50">
        <v>325.11</v>
      </c>
      <c r="U678" s="50">
        <v>324.51</v>
      </c>
      <c r="V678" s="50">
        <v>334.66</v>
      </c>
      <c r="W678" s="50">
        <v>338.45</v>
      </c>
      <c r="X678" s="50">
        <v>380.74</v>
      </c>
      <c r="Y678" s="50">
        <v>365.96</v>
      </c>
    </row>
    <row r="679" spans="1:25" x14ac:dyDescent="0.2">
      <c r="A679" s="31">
        <v>42606</v>
      </c>
      <c r="B679" s="50">
        <v>413.72</v>
      </c>
      <c r="C679" s="50">
        <v>447.12</v>
      </c>
      <c r="D679" s="50">
        <v>456.48</v>
      </c>
      <c r="E679" s="50">
        <v>461.59</v>
      </c>
      <c r="F679" s="50">
        <v>453.1</v>
      </c>
      <c r="G679" s="50">
        <v>450.12</v>
      </c>
      <c r="H679" s="50">
        <v>428.35</v>
      </c>
      <c r="I679" s="50">
        <v>411.61</v>
      </c>
      <c r="J679" s="50">
        <v>374.13</v>
      </c>
      <c r="K679" s="50">
        <v>342.19</v>
      </c>
      <c r="L679" s="50">
        <v>338.85</v>
      </c>
      <c r="M679" s="50">
        <v>363.37</v>
      </c>
      <c r="N679" s="50">
        <v>342.01</v>
      </c>
      <c r="O679" s="50">
        <v>364.02</v>
      </c>
      <c r="P679" s="50">
        <v>370.2</v>
      </c>
      <c r="Q679" s="50">
        <v>357.32</v>
      </c>
      <c r="R679" s="50">
        <v>351.73</v>
      </c>
      <c r="S679" s="50">
        <v>349.92</v>
      </c>
      <c r="T679" s="50">
        <v>369.93</v>
      </c>
      <c r="U679" s="50">
        <v>381.59</v>
      </c>
      <c r="V679" s="50">
        <v>385.57</v>
      </c>
      <c r="W679" s="50">
        <v>388.99</v>
      </c>
      <c r="X679" s="50">
        <v>357.21</v>
      </c>
      <c r="Y679" s="50">
        <v>366.77</v>
      </c>
    </row>
    <row r="680" spans="1:25" x14ac:dyDescent="0.2">
      <c r="A680" s="31">
        <v>42607</v>
      </c>
      <c r="B680" s="50">
        <v>409.74</v>
      </c>
      <c r="C680" s="50">
        <v>448.03</v>
      </c>
      <c r="D680" s="50">
        <v>469.43</v>
      </c>
      <c r="E680" s="50">
        <v>473.26</v>
      </c>
      <c r="F680" s="50">
        <v>473.52</v>
      </c>
      <c r="G680" s="50">
        <v>465.54</v>
      </c>
      <c r="H680" s="50">
        <v>443.59</v>
      </c>
      <c r="I680" s="50">
        <v>406.79</v>
      </c>
      <c r="J680" s="50">
        <v>371.51</v>
      </c>
      <c r="K680" s="50">
        <v>343.7</v>
      </c>
      <c r="L680" s="50">
        <v>343.49</v>
      </c>
      <c r="M680" s="50">
        <v>371.73</v>
      </c>
      <c r="N680" s="50">
        <v>366.45</v>
      </c>
      <c r="O680" s="50">
        <v>369.33</v>
      </c>
      <c r="P680" s="50">
        <v>351.37</v>
      </c>
      <c r="Q680" s="50">
        <v>351.7</v>
      </c>
      <c r="R680" s="50">
        <v>352.84</v>
      </c>
      <c r="S680" s="50">
        <v>356.52</v>
      </c>
      <c r="T680" s="50">
        <v>382.46</v>
      </c>
      <c r="U680" s="50">
        <v>372.79</v>
      </c>
      <c r="V680" s="50">
        <v>384.44</v>
      </c>
      <c r="W680" s="50">
        <v>384.35</v>
      </c>
      <c r="X680" s="50">
        <v>356.12</v>
      </c>
      <c r="Y680" s="50">
        <v>363.27</v>
      </c>
    </row>
    <row r="681" spans="1:25" x14ac:dyDescent="0.2">
      <c r="A681" s="31">
        <v>42608</v>
      </c>
      <c r="B681" s="50">
        <v>406.71</v>
      </c>
      <c r="C681" s="50">
        <v>436.11</v>
      </c>
      <c r="D681" s="50">
        <v>457.13</v>
      </c>
      <c r="E681" s="50">
        <v>463.97</v>
      </c>
      <c r="F681" s="50">
        <v>464.12</v>
      </c>
      <c r="G681" s="50">
        <v>460.91</v>
      </c>
      <c r="H681" s="50">
        <v>437.45</v>
      </c>
      <c r="I681" s="50">
        <v>400.16</v>
      </c>
      <c r="J681" s="50">
        <v>363.67</v>
      </c>
      <c r="K681" s="50">
        <v>341.3</v>
      </c>
      <c r="L681" s="50">
        <v>342.52</v>
      </c>
      <c r="M681" s="50">
        <v>360.01</v>
      </c>
      <c r="N681" s="50">
        <v>356.29</v>
      </c>
      <c r="O681" s="50">
        <v>364.99</v>
      </c>
      <c r="P681" s="50">
        <v>365.58</v>
      </c>
      <c r="Q681" s="50">
        <v>361.2</v>
      </c>
      <c r="R681" s="50">
        <v>355.41</v>
      </c>
      <c r="S681" s="50">
        <v>355.31</v>
      </c>
      <c r="T681" s="50">
        <v>355.87</v>
      </c>
      <c r="U681" s="50">
        <v>356.5</v>
      </c>
      <c r="V681" s="50">
        <v>366.25</v>
      </c>
      <c r="W681" s="50">
        <v>370.44</v>
      </c>
      <c r="X681" s="50">
        <v>350.42</v>
      </c>
      <c r="Y681" s="50">
        <v>360.3</v>
      </c>
    </row>
    <row r="682" spans="1:25" x14ac:dyDescent="0.2">
      <c r="A682" s="31">
        <v>42609</v>
      </c>
      <c r="B682" s="50">
        <v>385.64</v>
      </c>
      <c r="C682" s="50">
        <v>415.74</v>
      </c>
      <c r="D682" s="50">
        <v>433.31</v>
      </c>
      <c r="E682" s="50">
        <v>443.26</v>
      </c>
      <c r="F682" s="50">
        <v>438.94</v>
      </c>
      <c r="G682" s="50">
        <v>438.92</v>
      </c>
      <c r="H682" s="50">
        <v>433.78</v>
      </c>
      <c r="I682" s="50">
        <v>432.84</v>
      </c>
      <c r="J682" s="50">
        <v>405.75</v>
      </c>
      <c r="K682" s="50">
        <v>375.88</v>
      </c>
      <c r="L682" s="50">
        <v>405.75</v>
      </c>
      <c r="M682" s="50">
        <v>453.3</v>
      </c>
      <c r="N682" s="50">
        <v>467.77</v>
      </c>
      <c r="O682" s="50">
        <v>455.17</v>
      </c>
      <c r="P682" s="50">
        <v>427.67</v>
      </c>
      <c r="Q682" s="50">
        <v>419.51</v>
      </c>
      <c r="R682" s="50">
        <v>411.16</v>
      </c>
      <c r="S682" s="50">
        <v>414.95</v>
      </c>
      <c r="T682" s="50">
        <v>417.98</v>
      </c>
      <c r="U682" s="50">
        <v>416.08</v>
      </c>
      <c r="V682" s="50">
        <v>427.28</v>
      </c>
      <c r="W682" s="50">
        <v>441.84</v>
      </c>
      <c r="X682" s="50">
        <v>405.99</v>
      </c>
      <c r="Y682" s="50">
        <v>416.08</v>
      </c>
    </row>
    <row r="683" spans="1:25" x14ac:dyDescent="0.2">
      <c r="A683" s="31">
        <v>42610</v>
      </c>
      <c r="B683" s="50">
        <v>452.77</v>
      </c>
      <c r="C683" s="50">
        <v>494.54</v>
      </c>
      <c r="D683" s="50">
        <v>511.61</v>
      </c>
      <c r="E683" s="50">
        <v>515.11</v>
      </c>
      <c r="F683" s="50">
        <v>518.24</v>
      </c>
      <c r="G683" s="50">
        <v>516.51</v>
      </c>
      <c r="H683" s="50">
        <v>508.03</v>
      </c>
      <c r="I683" s="50">
        <v>487.17</v>
      </c>
      <c r="J683" s="50">
        <v>440.77</v>
      </c>
      <c r="K683" s="50">
        <v>409.58</v>
      </c>
      <c r="L683" s="50">
        <v>396.35</v>
      </c>
      <c r="M683" s="50">
        <v>392.85</v>
      </c>
      <c r="N683" s="50">
        <v>398.66</v>
      </c>
      <c r="O683" s="50">
        <v>395.06</v>
      </c>
      <c r="P683" s="50">
        <v>421.28</v>
      </c>
      <c r="Q683" s="50">
        <v>417.24</v>
      </c>
      <c r="R683" s="50">
        <v>416.35</v>
      </c>
      <c r="S683" s="50">
        <v>419.13</v>
      </c>
      <c r="T683" s="50">
        <v>423.38</v>
      </c>
      <c r="U683" s="50">
        <v>406.06</v>
      </c>
      <c r="V683" s="50">
        <v>390.7</v>
      </c>
      <c r="W683" s="50">
        <v>453.57</v>
      </c>
      <c r="X683" s="50">
        <v>404.63</v>
      </c>
      <c r="Y683" s="50">
        <v>412.23</v>
      </c>
    </row>
    <row r="684" spans="1:25" x14ac:dyDescent="0.2">
      <c r="A684" s="31">
        <v>42611</v>
      </c>
      <c r="B684" s="50">
        <v>463.08</v>
      </c>
      <c r="C684" s="50">
        <v>498.52000000000004</v>
      </c>
      <c r="D684" s="50">
        <v>510.55</v>
      </c>
      <c r="E684" s="50">
        <v>515.13</v>
      </c>
      <c r="F684" s="50">
        <v>520.04</v>
      </c>
      <c r="G684" s="50">
        <v>516.75</v>
      </c>
      <c r="H684" s="50">
        <v>506.52000000000004</v>
      </c>
      <c r="I684" s="50">
        <v>463.82</v>
      </c>
      <c r="J684" s="50">
        <v>462.03</v>
      </c>
      <c r="K684" s="50">
        <v>459.56</v>
      </c>
      <c r="L684" s="50">
        <v>451.95</v>
      </c>
      <c r="M684" s="50">
        <v>458.51</v>
      </c>
      <c r="N684" s="50">
        <v>455.38</v>
      </c>
      <c r="O684" s="50">
        <v>460.24</v>
      </c>
      <c r="P684" s="50">
        <v>457.71</v>
      </c>
      <c r="Q684" s="50">
        <v>453.06</v>
      </c>
      <c r="R684" s="50">
        <v>451.04</v>
      </c>
      <c r="S684" s="50">
        <v>450.84</v>
      </c>
      <c r="T684" s="50">
        <v>451.21</v>
      </c>
      <c r="U684" s="50">
        <v>438.21</v>
      </c>
      <c r="V684" s="50">
        <v>450.3</v>
      </c>
      <c r="W684" s="50">
        <v>445.73</v>
      </c>
      <c r="X684" s="50">
        <v>430.74</v>
      </c>
      <c r="Y684" s="50">
        <v>419.01</v>
      </c>
    </row>
    <row r="685" spans="1:25" x14ac:dyDescent="0.2">
      <c r="A685" s="31">
        <v>42612</v>
      </c>
      <c r="B685" s="50">
        <v>454.29</v>
      </c>
      <c r="C685" s="50">
        <v>491.05</v>
      </c>
      <c r="D685" s="50">
        <v>507.22</v>
      </c>
      <c r="E685" s="50">
        <v>507.97</v>
      </c>
      <c r="F685" s="50">
        <v>511.65</v>
      </c>
      <c r="G685" s="50">
        <v>502.2</v>
      </c>
      <c r="H685" s="50">
        <v>484.32</v>
      </c>
      <c r="I685" s="50">
        <v>458.74</v>
      </c>
      <c r="J685" s="50">
        <v>468.94</v>
      </c>
      <c r="K685" s="50">
        <v>467.62</v>
      </c>
      <c r="L685" s="50">
        <v>465.43</v>
      </c>
      <c r="M685" s="50">
        <v>458.38</v>
      </c>
      <c r="N685" s="50">
        <v>455.34</v>
      </c>
      <c r="O685" s="50">
        <v>458.68</v>
      </c>
      <c r="P685" s="50">
        <v>453.77</v>
      </c>
      <c r="Q685" s="50">
        <v>452.25</v>
      </c>
      <c r="R685" s="50">
        <v>454.94</v>
      </c>
      <c r="S685" s="50">
        <v>454.18</v>
      </c>
      <c r="T685" s="50">
        <v>450.72</v>
      </c>
      <c r="U685" s="50">
        <v>448.84</v>
      </c>
      <c r="V685" s="50">
        <v>454.52</v>
      </c>
      <c r="W685" s="50">
        <v>450.3</v>
      </c>
      <c r="X685" s="50">
        <v>435.5</v>
      </c>
      <c r="Y685" s="50">
        <v>422.9</v>
      </c>
    </row>
    <row r="686" spans="1:25" x14ac:dyDescent="0.2">
      <c r="A686" s="31">
        <v>42613</v>
      </c>
      <c r="B686" s="50">
        <v>453.47</v>
      </c>
      <c r="C686" s="50">
        <v>493.39</v>
      </c>
      <c r="D686" s="50">
        <v>505.31</v>
      </c>
      <c r="E686" s="50">
        <v>504.06</v>
      </c>
      <c r="F686" s="50">
        <v>505.09</v>
      </c>
      <c r="G686" s="50">
        <v>502.03</v>
      </c>
      <c r="H686" s="50">
        <v>486.82</v>
      </c>
      <c r="I686" s="50">
        <v>463.67</v>
      </c>
      <c r="J686" s="50">
        <v>469</v>
      </c>
      <c r="K686" s="50">
        <v>465.21</v>
      </c>
      <c r="L686" s="50">
        <v>456.15</v>
      </c>
      <c r="M686" s="50">
        <v>449.11</v>
      </c>
      <c r="N686" s="50">
        <v>442.89</v>
      </c>
      <c r="O686" s="50">
        <v>443.45</v>
      </c>
      <c r="P686" s="50">
        <v>440.53</v>
      </c>
      <c r="Q686" s="50">
        <v>438.06</v>
      </c>
      <c r="R686" s="50">
        <v>437.2</v>
      </c>
      <c r="S686" s="50">
        <v>436.31</v>
      </c>
      <c r="T686" s="50">
        <v>436.39</v>
      </c>
      <c r="U686" s="50">
        <v>437.98</v>
      </c>
      <c r="V686" s="50">
        <v>443.62</v>
      </c>
      <c r="W686" s="50">
        <v>440.06</v>
      </c>
      <c r="X686" s="50">
        <v>427.24</v>
      </c>
      <c r="Y686" s="50">
        <v>420.82</v>
      </c>
    </row>
    <row r="687" spans="1:25" ht="11.25" customHeight="1" x14ac:dyDescent="0.2"/>
    <row r="688" spans="1:25" x14ac:dyDescent="0.2">
      <c r="A688" s="140" t="s">
        <v>61</v>
      </c>
      <c r="B688" s="137" t="s">
        <v>123</v>
      </c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9"/>
    </row>
    <row r="689" spans="1:25" ht="24" x14ac:dyDescent="0.2">
      <c r="A689" s="141"/>
      <c r="B689" s="57" t="s">
        <v>77</v>
      </c>
      <c r="C689" s="58" t="s">
        <v>78</v>
      </c>
      <c r="D689" s="59" t="s">
        <v>79</v>
      </c>
      <c r="E689" s="58" t="s">
        <v>80</v>
      </c>
      <c r="F689" s="58" t="s">
        <v>81</v>
      </c>
      <c r="G689" s="58" t="s">
        <v>82</v>
      </c>
      <c r="H689" s="58" t="s">
        <v>83</v>
      </c>
      <c r="I689" s="58" t="s">
        <v>84</v>
      </c>
      <c r="J689" s="58" t="s">
        <v>85</v>
      </c>
      <c r="K689" s="57" t="s">
        <v>86</v>
      </c>
      <c r="L689" s="58" t="s">
        <v>87</v>
      </c>
      <c r="M689" s="60" t="s">
        <v>88</v>
      </c>
      <c r="N689" s="57" t="s">
        <v>89</v>
      </c>
      <c r="O689" s="58" t="s">
        <v>90</v>
      </c>
      <c r="P689" s="60" t="s">
        <v>91</v>
      </c>
      <c r="Q689" s="59" t="s">
        <v>92</v>
      </c>
      <c r="R689" s="58" t="s">
        <v>93</v>
      </c>
      <c r="S689" s="59" t="s">
        <v>94</v>
      </c>
      <c r="T689" s="58" t="s">
        <v>95</v>
      </c>
      <c r="U689" s="59" t="s">
        <v>96</v>
      </c>
      <c r="V689" s="58" t="s">
        <v>97</v>
      </c>
      <c r="W689" s="59" t="s">
        <v>98</v>
      </c>
      <c r="X689" s="58" t="s">
        <v>99</v>
      </c>
      <c r="Y689" s="58" t="s">
        <v>100</v>
      </c>
    </row>
    <row r="690" spans="1:25" x14ac:dyDescent="0.2">
      <c r="A690" s="31">
        <v>42583</v>
      </c>
      <c r="B690" s="50">
        <v>502.94</v>
      </c>
      <c r="C690" s="50">
        <v>540.76</v>
      </c>
      <c r="D690" s="50">
        <v>569.25</v>
      </c>
      <c r="E690" s="50">
        <v>579.58000000000004</v>
      </c>
      <c r="F690" s="50">
        <v>583.19000000000005</v>
      </c>
      <c r="G690" s="50">
        <v>576.70000000000005</v>
      </c>
      <c r="H690" s="50">
        <v>547.41999999999996</v>
      </c>
      <c r="I690" s="50">
        <v>526.70000000000005</v>
      </c>
      <c r="J690" s="50">
        <v>544.95000000000005</v>
      </c>
      <c r="K690" s="50">
        <v>544.78</v>
      </c>
      <c r="L690" s="50">
        <v>532.81000000000006</v>
      </c>
      <c r="M690" s="50">
        <v>519.63</v>
      </c>
      <c r="N690" s="50">
        <v>521.08000000000004</v>
      </c>
      <c r="O690" s="50">
        <v>523.59</v>
      </c>
      <c r="P690" s="50">
        <v>523.37</v>
      </c>
      <c r="Q690" s="50">
        <v>521.91999999999996</v>
      </c>
      <c r="R690" s="50">
        <v>521.34</v>
      </c>
      <c r="S690" s="50">
        <v>519.03</v>
      </c>
      <c r="T690" s="50">
        <v>516.56000000000006</v>
      </c>
      <c r="U690" s="50">
        <v>455.32</v>
      </c>
      <c r="V690" s="50">
        <v>436.36</v>
      </c>
      <c r="W690" s="50">
        <v>440.6</v>
      </c>
      <c r="X690" s="50">
        <v>431.93</v>
      </c>
      <c r="Y690" s="50">
        <v>445.53</v>
      </c>
    </row>
    <row r="691" spans="1:25" x14ac:dyDescent="0.2">
      <c r="A691" s="31">
        <v>42584</v>
      </c>
      <c r="B691" s="50">
        <v>475.23</v>
      </c>
      <c r="C691" s="50">
        <v>524.5</v>
      </c>
      <c r="D691" s="50">
        <v>551.74</v>
      </c>
      <c r="E691" s="50">
        <v>558.81000000000006</v>
      </c>
      <c r="F691" s="50">
        <v>559.21</v>
      </c>
      <c r="G691" s="50">
        <v>558.25</v>
      </c>
      <c r="H691" s="50">
        <v>527.66999999999996</v>
      </c>
      <c r="I691" s="50">
        <v>515.25</v>
      </c>
      <c r="J691" s="50">
        <v>530.5</v>
      </c>
      <c r="K691" s="50">
        <v>532.97</v>
      </c>
      <c r="L691" s="50">
        <v>530.37</v>
      </c>
      <c r="M691" s="50">
        <v>537.54</v>
      </c>
      <c r="N691" s="50">
        <v>528.97</v>
      </c>
      <c r="O691" s="50">
        <v>520.04999999999995</v>
      </c>
      <c r="P691" s="50">
        <v>520.85</v>
      </c>
      <c r="Q691" s="50">
        <v>517.68000000000006</v>
      </c>
      <c r="R691" s="50">
        <v>515.16999999999996</v>
      </c>
      <c r="S691" s="50">
        <v>515.52</v>
      </c>
      <c r="T691" s="50">
        <v>514.98</v>
      </c>
      <c r="U691" s="50">
        <v>509.73</v>
      </c>
      <c r="V691" s="50">
        <v>513.13</v>
      </c>
      <c r="W691" s="50">
        <v>519.5</v>
      </c>
      <c r="X691" s="50">
        <v>500.71</v>
      </c>
      <c r="Y691" s="50">
        <v>482.33</v>
      </c>
    </row>
    <row r="692" spans="1:25" x14ac:dyDescent="0.2">
      <c r="A692" s="31">
        <v>42585</v>
      </c>
      <c r="B692" s="50">
        <v>492.93</v>
      </c>
      <c r="C692" s="50">
        <v>527.18000000000006</v>
      </c>
      <c r="D692" s="50">
        <v>558.33000000000004</v>
      </c>
      <c r="E692" s="50">
        <v>570.02</v>
      </c>
      <c r="F692" s="50">
        <v>569.65</v>
      </c>
      <c r="G692" s="50">
        <v>564.66999999999996</v>
      </c>
      <c r="H692" s="50">
        <v>535.51</v>
      </c>
      <c r="I692" s="50">
        <v>506.25</v>
      </c>
      <c r="J692" s="50">
        <v>516.16</v>
      </c>
      <c r="K692" s="50">
        <v>515.94000000000005</v>
      </c>
      <c r="L692" s="50">
        <v>507.95</v>
      </c>
      <c r="M692" s="50">
        <v>510.37</v>
      </c>
      <c r="N692" s="50">
        <v>509.28</v>
      </c>
      <c r="O692" s="50">
        <v>516.26</v>
      </c>
      <c r="P692" s="50">
        <v>514.26</v>
      </c>
      <c r="Q692" s="50">
        <v>507.49</v>
      </c>
      <c r="R692" s="50">
        <v>502.35</v>
      </c>
      <c r="S692" s="50">
        <v>502.83</v>
      </c>
      <c r="T692" s="50">
        <v>501.71</v>
      </c>
      <c r="U692" s="50">
        <v>499.06</v>
      </c>
      <c r="V692" s="50">
        <v>505.52000000000004</v>
      </c>
      <c r="W692" s="50">
        <v>521.03</v>
      </c>
      <c r="X692" s="50">
        <v>486.18</v>
      </c>
      <c r="Y692" s="50">
        <v>468.15</v>
      </c>
    </row>
    <row r="693" spans="1:25" x14ac:dyDescent="0.2">
      <c r="A693" s="31">
        <v>42586</v>
      </c>
      <c r="B693" s="50">
        <v>502.02000000000004</v>
      </c>
      <c r="C693" s="50">
        <v>541.86</v>
      </c>
      <c r="D693" s="50">
        <v>573.47</v>
      </c>
      <c r="E693" s="50">
        <v>582.12</v>
      </c>
      <c r="F693" s="50">
        <v>587.85</v>
      </c>
      <c r="G693" s="50">
        <v>586.62</v>
      </c>
      <c r="H693" s="50">
        <v>551.73</v>
      </c>
      <c r="I693" s="50">
        <v>518.95000000000005</v>
      </c>
      <c r="J693" s="50">
        <v>527.99</v>
      </c>
      <c r="K693" s="50">
        <v>537.78</v>
      </c>
      <c r="L693" s="50">
        <v>513.62</v>
      </c>
      <c r="M693" s="50">
        <v>501.91</v>
      </c>
      <c r="N693" s="50">
        <v>496.51</v>
      </c>
      <c r="O693" s="50">
        <v>506.78</v>
      </c>
      <c r="P693" s="50">
        <v>501.94</v>
      </c>
      <c r="Q693" s="50">
        <v>496.83</v>
      </c>
      <c r="R693" s="50">
        <v>496.22</v>
      </c>
      <c r="S693" s="50">
        <v>499.22</v>
      </c>
      <c r="T693" s="50">
        <v>499.25</v>
      </c>
      <c r="U693" s="50">
        <v>498.59</v>
      </c>
      <c r="V693" s="50">
        <v>508.8</v>
      </c>
      <c r="W693" s="50">
        <v>517.66999999999996</v>
      </c>
      <c r="X693" s="50">
        <v>498.97</v>
      </c>
      <c r="Y693" s="50">
        <v>486.51</v>
      </c>
    </row>
    <row r="694" spans="1:25" x14ac:dyDescent="0.2">
      <c r="A694" s="31">
        <v>42587</v>
      </c>
      <c r="B694" s="50">
        <v>441.5</v>
      </c>
      <c r="C694" s="50">
        <v>489.42</v>
      </c>
      <c r="D694" s="50">
        <v>516.76</v>
      </c>
      <c r="E694" s="50">
        <v>526.01</v>
      </c>
      <c r="F694" s="50">
        <v>529.06000000000006</v>
      </c>
      <c r="G694" s="50">
        <v>531.08000000000004</v>
      </c>
      <c r="H694" s="50">
        <v>519.03</v>
      </c>
      <c r="I694" s="50">
        <v>508.2</v>
      </c>
      <c r="J694" s="50">
        <v>510.66</v>
      </c>
      <c r="K694" s="50">
        <v>515.52</v>
      </c>
      <c r="L694" s="50">
        <v>506.02000000000004</v>
      </c>
      <c r="M694" s="50">
        <v>506.84</v>
      </c>
      <c r="N694" s="50">
        <v>503.8</v>
      </c>
      <c r="O694" s="50">
        <v>512.41999999999996</v>
      </c>
      <c r="P694" s="50">
        <v>509.76</v>
      </c>
      <c r="Q694" s="50">
        <v>505.14</v>
      </c>
      <c r="R694" s="50">
        <v>502.52000000000004</v>
      </c>
      <c r="S694" s="50">
        <v>501.54</v>
      </c>
      <c r="T694" s="50">
        <v>485.23</v>
      </c>
      <c r="U694" s="50">
        <v>502.94</v>
      </c>
      <c r="V694" s="50">
        <v>492.32</v>
      </c>
      <c r="W694" s="50">
        <v>502.28</v>
      </c>
      <c r="X694" s="50">
        <v>481.56</v>
      </c>
      <c r="Y694" s="50">
        <v>496.81</v>
      </c>
    </row>
    <row r="695" spans="1:25" x14ac:dyDescent="0.2">
      <c r="A695" s="31">
        <v>42588</v>
      </c>
      <c r="B695" s="50">
        <v>539.96</v>
      </c>
      <c r="C695" s="50">
        <v>587.04</v>
      </c>
      <c r="D695" s="50">
        <v>608.99</v>
      </c>
      <c r="E695" s="50">
        <v>626.66</v>
      </c>
      <c r="F695" s="50">
        <v>628.18000000000006</v>
      </c>
      <c r="G695" s="50">
        <v>631.16999999999996</v>
      </c>
      <c r="H695" s="50">
        <v>615.76</v>
      </c>
      <c r="I695" s="50">
        <v>575.93000000000006</v>
      </c>
      <c r="J695" s="50">
        <v>518.69000000000005</v>
      </c>
      <c r="K695" s="50">
        <v>492.06</v>
      </c>
      <c r="L695" s="50">
        <v>491.83</v>
      </c>
      <c r="M695" s="50">
        <v>484.47</v>
      </c>
      <c r="N695" s="50">
        <v>480.97</v>
      </c>
      <c r="O695" s="50">
        <v>478.3</v>
      </c>
      <c r="P695" s="50">
        <v>473.39</v>
      </c>
      <c r="Q695" s="50">
        <v>471.41</v>
      </c>
      <c r="R695" s="50">
        <v>467.42</v>
      </c>
      <c r="S695" s="50">
        <v>466.76</v>
      </c>
      <c r="T695" s="50">
        <v>469.38</v>
      </c>
      <c r="U695" s="50">
        <v>468.99</v>
      </c>
      <c r="V695" s="50">
        <v>475.09</v>
      </c>
      <c r="W695" s="50">
        <v>492.38</v>
      </c>
      <c r="X695" s="50">
        <v>465.14</v>
      </c>
      <c r="Y695" s="50">
        <v>482.61</v>
      </c>
    </row>
    <row r="696" spans="1:25" x14ac:dyDescent="0.2">
      <c r="A696" s="31">
        <v>42589</v>
      </c>
      <c r="B696" s="50">
        <v>529.63</v>
      </c>
      <c r="C696" s="50">
        <v>575</v>
      </c>
      <c r="D696" s="50">
        <v>612.41999999999996</v>
      </c>
      <c r="E696" s="50">
        <v>628.04</v>
      </c>
      <c r="F696" s="50">
        <v>629.33000000000004</v>
      </c>
      <c r="G696" s="50">
        <v>635.12</v>
      </c>
      <c r="H696" s="50">
        <v>621.02</v>
      </c>
      <c r="I696" s="50">
        <v>584.59</v>
      </c>
      <c r="J696" s="50">
        <v>525.75</v>
      </c>
      <c r="K696" s="50">
        <v>484.43</v>
      </c>
      <c r="L696" s="50">
        <v>487.17</v>
      </c>
      <c r="M696" s="50">
        <v>494.99</v>
      </c>
      <c r="N696" s="50">
        <v>490.67</v>
      </c>
      <c r="O696" s="50">
        <v>474.85</v>
      </c>
      <c r="P696" s="50">
        <v>472.27</v>
      </c>
      <c r="Q696" s="50">
        <v>470.97</v>
      </c>
      <c r="R696" s="50">
        <v>469.89</v>
      </c>
      <c r="S696" s="50">
        <v>472.87</v>
      </c>
      <c r="T696" s="50">
        <v>476.55</v>
      </c>
      <c r="U696" s="50">
        <v>470.7</v>
      </c>
      <c r="V696" s="50">
        <v>479.86</v>
      </c>
      <c r="W696" s="50">
        <v>490.98</v>
      </c>
      <c r="X696" s="50">
        <v>471.35</v>
      </c>
      <c r="Y696" s="50">
        <v>480.17</v>
      </c>
    </row>
    <row r="697" spans="1:25" x14ac:dyDescent="0.2">
      <c r="A697" s="31">
        <v>42590</v>
      </c>
      <c r="B697" s="50">
        <v>531.23</v>
      </c>
      <c r="C697" s="50">
        <v>581.25</v>
      </c>
      <c r="D697" s="50">
        <v>613.80000000000007</v>
      </c>
      <c r="E697" s="50">
        <v>622.23</v>
      </c>
      <c r="F697" s="50">
        <v>631.57000000000005</v>
      </c>
      <c r="G697" s="50">
        <v>628.34</v>
      </c>
      <c r="H697" s="50">
        <v>591.20000000000005</v>
      </c>
      <c r="I697" s="50">
        <v>545.35</v>
      </c>
      <c r="J697" s="50">
        <v>515.39</v>
      </c>
      <c r="K697" s="50">
        <v>509.04</v>
      </c>
      <c r="L697" s="50">
        <v>508.09</v>
      </c>
      <c r="M697" s="50">
        <v>516.04999999999995</v>
      </c>
      <c r="N697" s="50">
        <v>510.6</v>
      </c>
      <c r="O697" s="50">
        <v>517.46</v>
      </c>
      <c r="P697" s="50">
        <v>512.69000000000005</v>
      </c>
      <c r="Q697" s="50">
        <v>505.28</v>
      </c>
      <c r="R697" s="50">
        <v>502.2</v>
      </c>
      <c r="S697" s="50">
        <v>501.81</v>
      </c>
      <c r="T697" s="50">
        <v>503.88</v>
      </c>
      <c r="U697" s="50">
        <v>504.78</v>
      </c>
      <c r="V697" s="50">
        <v>510.85</v>
      </c>
      <c r="W697" s="50">
        <v>528.88</v>
      </c>
      <c r="X697" s="50">
        <v>478.74</v>
      </c>
      <c r="Y697" s="50">
        <v>495.01</v>
      </c>
    </row>
    <row r="698" spans="1:25" x14ac:dyDescent="0.2">
      <c r="A698" s="31">
        <v>42591</v>
      </c>
      <c r="B698" s="50">
        <v>518.56000000000006</v>
      </c>
      <c r="C698" s="50">
        <v>565.94000000000005</v>
      </c>
      <c r="D698" s="50">
        <v>583.57000000000005</v>
      </c>
      <c r="E698" s="50">
        <v>595.09</v>
      </c>
      <c r="F698" s="50">
        <v>602.84</v>
      </c>
      <c r="G698" s="50">
        <v>600.36</v>
      </c>
      <c r="H698" s="50">
        <v>566.16999999999996</v>
      </c>
      <c r="I698" s="50">
        <v>552.24</v>
      </c>
      <c r="J698" s="50">
        <v>506.01</v>
      </c>
      <c r="K698" s="50">
        <v>506.25</v>
      </c>
      <c r="L698" s="50">
        <v>513.70000000000005</v>
      </c>
      <c r="M698" s="50">
        <v>536.49</v>
      </c>
      <c r="N698" s="50">
        <v>531.62</v>
      </c>
      <c r="O698" s="50">
        <v>532.58000000000004</v>
      </c>
      <c r="P698" s="50">
        <v>528.23</v>
      </c>
      <c r="Q698" s="50">
        <v>523.9</v>
      </c>
      <c r="R698" s="50">
        <v>523.26</v>
      </c>
      <c r="S698" s="50">
        <v>523.01</v>
      </c>
      <c r="T698" s="50">
        <v>522.33000000000004</v>
      </c>
      <c r="U698" s="50">
        <v>521.12</v>
      </c>
      <c r="V698" s="50">
        <v>529.04999999999995</v>
      </c>
      <c r="W698" s="50">
        <v>546.29999999999995</v>
      </c>
      <c r="X698" s="50">
        <v>479.07</v>
      </c>
      <c r="Y698" s="50">
        <v>495.23</v>
      </c>
    </row>
    <row r="699" spans="1:25" x14ac:dyDescent="0.2">
      <c r="A699" s="31">
        <v>42592</v>
      </c>
      <c r="B699" s="50">
        <v>534.99</v>
      </c>
      <c r="C699" s="50">
        <v>561.97</v>
      </c>
      <c r="D699" s="50">
        <v>578.53</v>
      </c>
      <c r="E699" s="50">
        <v>590.88</v>
      </c>
      <c r="F699" s="50">
        <v>599.89</v>
      </c>
      <c r="G699" s="50">
        <v>597.52</v>
      </c>
      <c r="H699" s="50">
        <v>567.94000000000005</v>
      </c>
      <c r="I699" s="50">
        <v>555.35</v>
      </c>
      <c r="J699" s="50">
        <v>504.71</v>
      </c>
      <c r="K699" s="50">
        <v>503.48</v>
      </c>
      <c r="L699" s="50">
        <v>543.87</v>
      </c>
      <c r="M699" s="50">
        <v>585.5</v>
      </c>
      <c r="N699" s="50">
        <v>581.52</v>
      </c>
      <c r="O699" s="50">
        <v>584.95000000000005</v>
      </c>
      <c r="P699" s="50">
        <v>570.49</v>
      </c>
      <c r="Q699" s="50">
        <v>513.4</v>
      </c>
      <c r="R699" s="50">
        <v>524.65</v>
      </c>
      <c r="S699" s="50">
        <v>578.68000000000006</v>
      </c>
      <c r="T699" s="50">
        <v>577.06000000000006</v>
      </c>
      <c r="U699" s="50">
        <v>575.87</v>
      </c>
      <c r="V699" s="50">
        <v>581.79</v>
      </c>
      <c r="W699" s="50">
        <v>497.53</v>
      </c>
      <c r="X699" s="50">
        <v>474.79</v>
      </c>
      <c r="Y699" s="50">
        <v>490.94</v>
      </c>
    </row>
    <row r="700" spans="1:25" x14ac:dyDescent="0.2">
      <c r="A700" s="31">
        <v>42593</v>
      </c>
      <c r="B700" s="50">
        <v>533.04</v>
      </c>
      <c r="C700" s="50">
        <v>564.48</v>
      </c>
      <c r="D700" s="50">
        <v>583.1</v>
      </c>
      <c r="E700" s="50">
        <v>594.41999999999996</v>
      </c>
      <c r="F700" s="50">
        <v>601.86</v>
      </c>
      <c r="G700" s="50">
        <v>601.68000000000006</v>
      </c>
      <c r="H700" s="50">
        <v>568.81000000000006</v>
      </c>
      <c r="I700" s="50">
        <v>574.11</v>
      </c>
      <c r="J700" s="50">
        <v>518.49</v>
      </c>
      <c r="K700" s="50">
        <v>508.19</v>
      </c>
      <c r="L700" s="50">
        <v>505.09</v>
      </c>
      <c r="M700" s="50">
        <v>493.87</v>
      </c>
      <c r="N700" s="50">
        <v>487.91</v>
      </c>
      <c r="O700" s="50">
        <v>499.35</v>
      </c>
      <c r="P700" s="50">
        <v>507.79</v>
      </c>
      <c r="Q700" s="50">
        <v>495.46</v>
      </c>
      <c r="R700" s="50">
        <v>488.88</v>
      </c>
      <c r="S700" s="50">
        <v>484.8</v>
      </c>
      <c r="T700" s="50">
        <v>478.1</v>
      </c>
      <c r="U700" s="50">
        <v>474.79</v>
      </c>
      <c r="V700" s="50">
        <v>479.84</v>
      </c>
      <c r="W700" s="50">
        <v>486.46</v>
      </c>
      <c r="X700" s="50">
        <v>464.54</v>
      </c>
      <c r="Y700" s="50">
        <v>499.22</v>
      </c>
    </row>
    <row r="701" spans="1:25" x14ac:dyDescent="0.2">
      <c r="A701" s="31">
        <v>42594</v>
      </c>
      <c r="B701" s="50">
        <v>544.09</v>
      </c>
      <c r="C701" s="50">
        <v>579.94000000000005</v>
      </c>
      <c r="D701" s="50">
        <v>593.26</v>
      </c>
      <c r="E701" s="50">
        <v>601.54</v>
      </c>
      <c r="F701" s="50">
        <v>612.33000000000004</v>
      </c>
      <c r="G701" s="50">
        <v>608.76</v>
      </c>
      <c r="H701" s="50">
        <v>587.39</v>
      </c>
      <c r="I701" s="50">
        <v>582.06000000000006</v>
      </c>
      <c r="J701" s="50">
        <v>534.94000000000005</v>
      </c>
      <c r="K701" s="50">
        <v>511.33</v>
      </c>
      <c r="L701" s="50">
        <v>505.46</v>
      </c>
      <c r="M701" s="50">
        <v>516.34</v>
      </c>
      <c r="N701" s="50">
        <v>511.5</v>
      </c>
      <c r="O701" s="50">
        <v>516.65</v>
      </c>
      <c r="P701" s="50">
        <v>517.04</v>
      </c>
      <c r="Q701" s="50">
        <v>515.62</v>
      </c>
      <c r="R701" s="50">
        <v>512.83000000000004</v>
      </c>
      <c r="S701" s="50">
        <v>510.94</v>
      </c>
      <c r="T701" s="50">
        <v>483.62</v>
      </c>
      <c r="U701" s="50">
        <v>449.02</v>
      </c>
      <c r="V701" s="50">
        <v>467.22</v>
      </c>
      <c r="W701" s="50">
        <v>482.96</v>
      </c>
      <c r="X701" s="50">
        <v>476.09</v>
      </c>
      <c r="Y701" s="50">
        <v>515.76</v>
      </c>
    </row>
    <row r="702" spans="1:25" x14ac:dyDescent="0.2">
      <c r="A702" s="31">
        <v>42595</v>
      </c>
      <c r="B702" s="50">
        <v>541.78</v>
      </c>
      <c r="C702" s="50">
        <v>582.22</v>
      </c>
      <c r="D702" s="50">
        <v>592.41999999999996</v>
      </c>
      <c r="E702" s="50">
        <v>606.54</v>
      </c>
      <c r="F702" s="50">
        <v>608.35</v>
      </c>
      <c r="G702" s="50">
        <v>607.41</v>
      </c>
      <c r="H702" s="50">
        <v>589.49</v>
      </c>
      <c r="I702" s="50">
        <v>594.89</v>
      </c>
      <c r="J702" s="50">
        <v>546.68000000000006</v>
      </c>
      <c r="K702" s="50">
        <v>514.74</v>
      </c>
      <c r="L702" s="50">
        <v>516.33000000000004</v>
      </c>
      <c r="M702" s="50">
        <v>504.23</v>
      </c>
      <c r="N702" s="50">
        <v>488.99</v>
      </c>
      <c r="O702" s="50">
        <v>487.41</v>
      </c>
      <c r="P702" s="50">
        <v>479.67</v>
      </c>
      <c r="Q702" s="50">
        <v>479.76</v>
      </c>
      <c r="R702" s="50">
        <v>479.94</v>
      </c>
      <c r="S702" s="50">
        <v>481.73</v>
      </c>
      <c r="T702" s="50">
        <v>484.69</v>
      </c>
      <c r="U702" s="50">
        <v>486.57</v>
      </c>
      <c r="V702" s="50">
        <v>498.48</v>
      </c>
      <c r="W702" s="50">
        <v>508.48</v>
      </c>
      <c r="X702" s="50">
        <v>481.86</v>
      </c>
      <c r="Y702" s="50">
        <v>501.33</v>
      </c>
    </row>
    <row r="703" spans="1:25" x14ac:dyDescent="0.2">
      <c r="A703" s="31">
        <v>42596</v>
      </c>
      <c r="B703" s="50">
        <v>538.27</v>
      </c>
      <c r="C703" s="50">
        <v>574.01</v>
      </c>
      <c r="D703" s="50">
        <v>592.16</v>
      </c>
      <c r="E703" s="50">
        <v>604.51</v>
      </c>
      <c r="F703" s="50">
        <v>609.32000000000005</v>
      </c>
      <c r="G703" s="50">
        <v>611.87</v>
      </c>
      <c r="H703" s="50">
        <v>593.51</v>
      </c>
      <c r="I703" s="50">
        <v>596.36</v>
      </c>
      <c r="J703" s="50">
        <v>542.77</v>
      </c>
      <c r="K703" s="50">
        <v>492.88</v>
      </c>
      <c r="L703" s="50">
        <v>481.68</v>
      </c>
      <c r="M703" s="50">
        <v>507.2</v>
      </c>
      <c r="N703" s="50">
        <v>505.66</v>
      </c>
      <c r="O703" s="50">
        <v>509.27000000000004</v>
      </c>
      <c r="P703" s="50">
        <v>505.87</v>
      </c>
      <c r="Q703" s="50">
        <v>505.57</v>
      </c>
      <c r="R703" s="50">
        <v>503.39</v>
      </c>
      <c r="S703" s="50">
        <v>509.22</v>
      </c>
      <c r="T703" s="50">
        <v>509.08</v>
      </c>
      <c r="U703" s="50">
        <v>513.01</v>
      </c>
      <c r="V703" s="50">
        <v>496.95</v>
      </c>
      <c r="W703" s="50">
        <v>473.96</v>
      </c>
      <c r="X703" s="50">
        <v>473.13</v>
      </c>
      <c r="Y703" s="50">
        <v>526.9</v>
      </c>
    </row>
    <row r="704" spans="1:25" x14ac:dyDescent="0.2">
      <c r="A704" s="31">
        <v>42597</v>
      </c>
      <c r="B704" s="50">
        <v>553.80000000000007</v>
      </c>
      <c r="C704" s="50">
        <v>588.16</v>
      </c>
      <c r="D704" s="50">
        <v>581.91</v>
      </c>
      <c r="E704" s="50">
        <v>598.35</v>
      </c>
      <c r="F704" s="50">
        <v>602.47</v>
      </c>
      <c r="G704" s="50">
        <v>600.83000000000004</v>
      </c>
      <c r="H704" s="50">
        <v>580.14</v>
      </c>
      <c r="I704" s="50">
        <v>575.59</v>
      </c>
      <c r="J704" s="50">
        <v>514.99</v>
      </c>
      <c r="K704" s="50">
        <v>470.25</v>
      </c>
      <c r="L704" s="50">
        <v>441.26</v>
      </c>
      <c r="M704" s="50">
        <v>438.19</v>
      </c>
      <c r="N704" s="50">
        <v>442.43</v>
      </c>
      <c r="O704" s="50">
        <v>436.22</v>
      </c>
      <c r="P704" s="50">
        <v>440.87</v>
      </c>
      <c r="Q704" s="50">
        <v>443.16</v>
      </c>
      <c r="R704" s="50">
        <v>442.21</v>
      </c>
      <c r="S704" s="50">
        <v>445.15</v>
      </c>
      <c r="T704" s="50">
        <v>451.67</v>
      </c>
      <c r="U704" s="50">
        <v>450.08</v>
      </c>
      <c r="V704" s="50">
        <v>436.06</v>
      </c>
      <c r="W704" s="50">
        <v>436.68</v>
      </c>
      <c r="X704" s="50">
        <v>450.72</v>
      </c>
      <c r="Y704" s="50">
        <v>500.07</v>
      </c>
    </row>
    <row r="705" spans="1:25" x14ac:dyDescent="0.2">
      <c r="A705" s="31">
        <v>42598</v>
      </c>
      <c r="B705" s="50">
        <v>525.6</v>
      </c>
      <c r="C705" s="50">
        <v>562.37</v>
      </c>
      <c r="D705" s="50">
        <v>588.99</v>
      </c>
      <c r="E705" s="50">
        <v>602.11</v>
      </c>
      <c r="F705" s="50">
        <v>608.69000000000005</v>
      </c>
      <c r="G705" s="50">
        <v>606.99</v>
      </c>
      <c r="H705" s="50">
        <v>580.07000000000005</v>
      </c>
      <c r="I705" s="50">
        <v>552.05000000000007</v>
      </c>
      <c r="J705" s="50">
        <v>496.24</v>
      </c>
      <c r="K705" s="50">
        <v>462.2</v>
      </c>
      <c r="L705" s="50">
        <v>435.18</v>
      </c>
      <c r="M705" s="50">
        <v>442.67</v>
      </c>
      <c r="N705" s="50">
        <v>461.27</v>
      </c>
      <c r="O705" s="50">
        <v>473.23</v>
      </c>
      <c r="P705" s="50">
        <v>451.39</v>
      </c>
      <c r="Q705" s="50">
        <v>440.31</v>
      </c>
      <c r="R705" s="50">
        <v>439.15</v>
      </c>
      <c r="S705" s="50">
        <v>443.13</v>
      </c>
      <c r="T705" s="50">
        <v>448.13</v>
      </c>
      <c r="U705" s="50">
        <v>451.22</v>
      </c>
      <c r="V705" s="50">
        <v>441.77</v>
      </c>
      <c r="W705" s="50">
        <v>449.51</v>
      </c>
      <c r="X705" s="50">
        <v>454.12</v>
      </c>
      <c r="Y705" s="50">
        <v>499.95</v>
      </c>
    </row>
    <row r="706" spans="1:25" x14ac:dyDescent="0.2">
      <c r="A706" s="31">
        <v>42599</v>
      </c>
      <c r="B706" s="50">
        <v>518.19000000000005</v>
      </c>
      <c r="C706" s="50">
        <v>562.96</v>
      </c>
      <c r="D706" s="50">
        <v>590.91999999999996</v>
      </c>
      <c r="E706" s="50">
        <v>603.37</v>
      </c>
      <c r="F706" s="50">
        <v>614.63</v>
      </c>
      <c r="G706" s="50">
        <v>611.68000000000006</v>
      </c>
      <c r="H706" s="50">
        <v>575.30000000000007</v>
      </c>
      <c r="I706" s="50">
        <v>544.69000000000005</v>
      </c>
      <c r="J706" s="50">
        <v>486.18</v>
      </c>
      <c r="K706" s="50">
        <v>453.17</v>
      </c>
      <c r="L706" s="50">
        <v>431.89</v>
      </c>
      <c r="M706" s="50">
        <v>425.28</v>
      </c>
      <c r="N706" s="50">
        <v>432.75</v>
      </c>
      <c r="O706" s="50">
        <v>429.34</v>
      </c>
      <c r="P706" s="50">
        <v>431.89</v>
      </c>
      <c r="Q706" s="50">
        <v>433.92</v>
      </c>
      <c r="R706" s="50">
        <v>442.47</v>
      </c>
      <c r="S706" s="50">
        <v>454.4</v>
      </c>
      <c r="T706" s="50">
        <v>483.24</v>
      </c>
      <c r="U706" s="50">
        <v>487.21</v>
      </c>
      <c r="V706" s="50">
        <v>471.11</v>
      </c>
      <c r="W706" s="50">
        <v>464.19</v>
      </c>
      <c r="X706" s="50">
        <v>459.8</v>
      </c>
      <c r="Y706" s="50">
        <v>497.43</v>
      </c>
    </row>
    <row r="707" spans="1:25" x14ac:dyDescent="0.2">
      <c r="A707" s="31">
        <v>42600</v>
      </c>
      <c r="B707" s="50">
        <v>492.94</v>
      </c>
      <c r="C707" s="50">
        <v>522.79999999999995</v>
      </c>
      <c r="D707" s="50">
        <v>544.73</v>
      </c>
      <c r="E707" s="50">
        <v>554.5</v>
      </c>
      <c r="F707" s="50">
        <v>565.07000000000005</v>
      </c>
      <c r="G707" s="50">
        <v>563.06000000000006</v>
      </c>
      <c r="H707" s="50">
        <v>544.72</v>
      </c>
      <c r="I707" s="50">
        <v>511.48</v>
      </c>
      <c r="J707" s="50">
        <v>455.99</v>
      </c>
      <c r="K707" s="50">
        <v>423.64</v>
      </c>
      <c r="L707" s="50">
        <v>405.11</v>
      </c>
      <c r="M707" s="50">
        <v>413.13</v>
      </c>
      <c r="N707" s="50">
        <v>404.92</v>
      </c>
      <c r="O707" s="50">
        <v>407.9</v>
      </c>
      <c r="P707" s="50">
        <v>400.36</v>
      </c>
      <c r="Q707" s="50">
        <v>397.1</v>
      </c>
      <c r="R707" s="50">
        <v>397.59</v>
      </c>
      <c r="S707" s="50">
        <v>401.4</v>
      </c>
      <c r="T707" s="50">
        <v>403.55</v>
      </c>
      <c r="U707" s="50">
        <v>402.26</v>
      </c>
      <c r="V707" s="50">
        <v>410.45</v>
      </c>
      <c r="W707" s="50">
        <v>425.04</v>
      </c>
      <c r="X707" s="50">
        <v>413.83</v>
      </c>
      <c r="Y707" s="50">
        <v>452.68</v>
      </c>
    </row>
    <row r="708" spans="1:25" x14ac:dyDescent="0.2">
      <c r="A708" s="31">
        <v>42601</v>
      </c>
      <c r="B708" s="50">
        <v>500.18</v>
      </c>
      <c r="C708" s="50">
        <v>538.66999999999996</v>
      </c>
      <c r="D708" s="50">
        <v>562.27</v>
      </c>
      <c r="E708" s="50">
        <v>561.93000000000006</v>
      </c>
      <c r="F708" s="50">
        <v>568.51</v>
      </c>
      <c r="G708" s="50">
        <v>559.11</v>
      </c>
      <c r="H708" s="50">
        <v>537.86</v>
      </c>
      <c r="I708" s="50">
        <v>494.7</v>
      </c>
      <c r="J708" s="50">
        <v>449.86</v>
      </c>
      <c r="K708" s="50">
        <v>412.96</v>
      </c>
      <c r="L708" s="50">
        <v>402.66</v>
      </c>
      <c r="M708" s="50">
        <v>404.72</v>
      </c>
      <c r="N708" s="50">
        <v>420.87</v>
      </c>
      <c r="O708" s="50">
        <v>430.92</v>
      </c>
      <c r="P708" s="50">
        <v>429.76</v>
      </c>
      <c r="Q708" s="50">
        <v>433.65</v>
      </c>
      <c r="R708" s="50">
        <v>431.11</v>
      </c>
      <c r="S708" s="50">
        <v>428.68</v>
      </c>
      <c r="T708" s="50">
        <v>424.74</v>
      </c>
      <c r="U708" s="50">
        <v>428.68</v>
      </c>
      <c r="V708" s="50">
        <v>429.54</v>
      </c>
      <c r="W708" s="50">
        <v>427.44</v>
      </c>
      <c r="X708" s="50">
        <v>405.48</v>
      </c>
      <c r="Y708" s="50">
        <v>426.63</v>
      </c>
    </row>
    <row r="709" spans="1:25" x14ac:dyDescent="0.2">
      <c r="A709" s="31">
        <v>42602</v>
      </c>
      <c r="B709" s="50">
        <v>445.96</v>
      </c>
      <c r="C709" s="50">
        <v>454.75</v>
      </c>
      <c r="D709" s="50">
        <v>479.72</v>
      </c>
      <c r="E709" s="50">
        <v>492.02</v>
      </c>
      <c r="F709" s="50">
        <v>495.94</v>
      </c>
      <c r="G709" s="50">
        <v>493.1</v>
      </c>
      <c r="H709" s="50">
        <v>495.81</v>
      </c>
      <c r="I709" s="50">
        <v>488.66</v>
      </c>
      <c r="J709" s="50">
        <v>456.6</v>
      </c>
      <c r="K709" s="50">
        <v>428.37</v>
      </c>
      <c r="L709" s="50">
        <v>416.34</v>
      </c>
      <c r="M709" s="50">
        <v>481.81</v>
      </c>
      <c r="N709" s="50">
        <v>479.3</v>
      </c>
      <c r="O709" s="50">
        <v>477.86</v>
      </c>
      <c r="P709" s="50">
        <v>461.72</v>
      </c>
      <c r="Q709" s="50">
        <v>456.96</v>
      </c>
      <c r="R709" s="50">
        <v>442.57</v>
      </c>
      <c r="S709" s="50">
        <v>429.78</v>
      </c>
      <c r="T709" s="50">
        <v>430</v>
      </c>
      <c r="U709" s="50">
        <v>429.53</v>
      </c>
      <c r="V709" s="50">
        <v>427.12</v>
      </c>
      <c r="W709" s="50">
        <v>436.25</v>
      </c>
      <c r="X709" s="50">
        <v>430.5</v>
      </c>
      <c r="Y709" s="50">
        <v>454.68</v>
      </c>
    </row>
    <row r="710" spans="1:25" x14ac:dyDescent="0.2">
      <c r="A710" s="31">
        <v>42603</v>
      </c>
      <c r="B710" s="50">
        <v>508.81</v>
      </c>
      <c r="C710" s="50">
        <v>544.48</v>
      </c>
      <c r="D710" s="50">
        <v>575.98</v>
      </c>
      <c r="E710" s="50">
        <v>589.45000000000005</v>
      </c>
      <c r="F710" s="50">
        <v>594.6</v>
      </c>
      <c r="G710" s="50">
        <v>591.74</v>
      </c>
      <c r="H710" s="50">
        <v>580.45000000000005</v>
      </c>
      <c r="I710" s="50">
        <v>557.59</v>
      </c>
      <c r="J710" s="50">
        <v>503.1</v>
      </c>
      <c r="K710" s="50">
        <v>451.02</v>
      </c>
      <c r="L710" s="50">
        <v>448.81</v>
      </c>
      <c r="M710" s="50">
        <v>481.29</v>
      </c>
      <c r="N710" s="50">
        <v>483.87</v>
      </c>
      <c r="O710" s="50">
        <v>488.14</v>
      </c>
      <c r="P710" s="50">
        <v>477.13</v>
      </c>
      <c r="Q710" s="50">
        <v>476.11</v>
      </c>
      <c r="R710" s="50">
        <v>469.37</v>
      </c>
      <c r="S710" s="50">
        <v>467.44</v>
      </c>
      <c r="T710" s="50">
        <v>468.47</v>
      </c>
      <c r="U710" s="50">
        <v>472.65</v>
      </c>
      <c r="V710" s="50">
        <v>439.38</v>
      </c>
      <c r="W710" s="50">
        <v>500.3</v>
      </c>
      <c r="X710" s="50">
        <v>475.4</v>
      </c>
      <c r="Y710" s="50">
        <v>451.28</v>
      </c>
    </row>
    <row r="711" spans="1:25" x14ac:dyDescent="0.2">
      <c r="A711" s="31">
        <v>42604</v>
      </c>
      <c r="B711" s="50">
        <v>459.88</v>
      </c>
      <c r="C711" s="50">
        <v>502.52000000000004</v>
      </c>
      <c r="D711" s="50">
        <v>525.38</v>
      </c>
      <c r="E711" s="50">
        <v>524.48</v>
      </c>
      <c r="F711" s="50">
        <v>535.44000000000005</v>
      </c>
      <c r="G711" s="50">
        <v>543.06000000000006</v>
      </c>
      <c r="H711" s="50">
        <v>510.79</v>
      </c>
      <c r="I711" s="50">
        <v>487.8</v>
      </c>
      <c r="J711" s="50">
        <v>433.54</v>
      </c>
      <c r="K711" s="50">
        <v>407.28</v>
      </c>
      <c r="L711" s="50">
        <v>420.07</v>
      </c>
      <c r="M711" s="50">
        <v>446.02</v>
      </c>
      <c r="N711" s="50">
        <v>441.01</v>
      </c>
      <c r="O711" s="50">
        <v>447.93</v>
      </c>
      <c r="P711" s="50">
        <v>443.58</v>
      </c>
      <c r="Q711" s="50">
        <v>439.58</v>
      </c>
      <c r="R711" s="50">
        <v>437.48</v>
      </c>
      <c r="S711" s="50">
        <v>433.92</v>
      </c>
      <c r="T711" s="50">
        <v>380.56</v>
      </c>
      <c r="U711" s="50">
        <v>381.11</v>
      </c>
      <c r="V711" s="50">
        <v>393.08</v>
      </c>
      <c r="W711" s="50">
        <v>393.55</v>
      </c>
      <c r="X711" s="50">
        <v>390.86</v>
      </c>
      <c r="Y711" s="50">
        <v>428.5</v>
      </c>
    </row>
    <row r="712" spans="1:25" x14ac:dyDescent="0.2">
      <c r="A712" s="31">
        <v>42605</v>
      </c>
      <c r="B712" s="50">
        <v>465.8</v>
      </c>
      <c r="C712" s="50">
        <v>498</v>
      </c>
      <c r="D712" s="50">
        <v>521.91</v>
      </c>
      <c r="E712" s="50">
        <v>516.26</v>
      </c>
      <c r="F712" s="50">
        <v>516.6</v>
      </c>
      <c r="G712" s="50">
        <v>516.94000000000005</v>
      </c>
      <c r="H712" s="50">
        <v>510.87</v>
      </c>
      <c r="I712" s="50">
        <v>479.95</v>
      </c>
      <c r="J712" s="50">
        <v>515.88</v>
      </c>
      <c r="K712" s="50">
        <v>397.81</v>
      </c>
      <c r="L712" s="50">
        <v>387.09</v>
      </c>
      <c r="M712" s="50">
        <v>379.71</v>
      </c>
      <c r="N712" s="50">
        <v>376.11</v>
      </c>
      <c r="O712" s="50">
        <v>382.91</v>
      </c>
      <c r="P712" s="50">
        <v>379.49</v>
      </c>
      <c r="Q712" s="50">
        <v>376.74</v>
      </c>
      <c r="R712" s="50">
        <v>378.14</v>
      </c>
      <c r="S712" s="50">
        <v>376</v>
      </c>
      <c r="T712" s="50">
        <v>375.13</v>
      </c>
      <c r="U712" s="50">
        <v>374.44</v>
      </c>
      <c r="V712" s="50">
        <v>386.15</v>
      </c>
      <c r="W712" s="50">
        <v>390.52</v>
      </c>
      <c r="X712" s="50">
        <v>439.32</v>
      </c>
      <c r="Y712" s="50">
        <v>422.26</v>
      </c>
    </row>
    <row r="713" spans="1:25" x14ac:dyDescent="0.2">
      <c r="A713" s="31">
        <v>42606</v>
      </c>
      <c r="B713" s="50">
        <v>477.37</v>
      </c>
      <c r="C713" s="50">
        <v>515.91</v>
      </c>
      <c r="D713" s="50">
        <v>526.71</v>
      </c>
      <c r="E713" s="50">
        <v>532.61</v>
      </c>
      <c r="F713" s="50">
        <v>522.81000000000006</v>
      </c>
      <c r="G713" s="50">
        <v>519.37</v>
      </c>
      <c r="H713" s="50">
        <v>494.24</v>
      </c>
      <c r="I713" s="50">
        <v>474.93</v>
      </c>
      <c r="J713" s="50">
        <v>431.68</v>
      </c>
      <c r="K713" s="50">
        <v>394.83</v>
      </c>
      <c r="L713" s="50">
        <v>390.98</v>
      </c>
      <c r="M713" s="50">
        <v>419.28</v>
      </c>
      <c r="N713" s="50">
        <v>394.62</v>
      </c>
      <c r="O713" s="50">
        <v>420.03</v>
      </c>
      <c r="P713" s="50">
        <v>427.16</v>
      </c>
      <c r="Q713" s="50">
        <v>412.29</v>
      </c>
      <c r="R713" s="50">
        <v>405.84</v>
      </c>
      <c r="S713" s="50">
        <v>403.75</v>
      </c>
      <c r="T713" s="50">
        <v>426.84</v>
      </c>
      <c r="U713" s="50">
        <v>440.3</v>
      </c>
      <c r="V713" s="50">
        <v>444.89</v>
      </c>
      <c r="W713" s="50">
        <v>448.84</v>
      </c>
      <c r="X713" s="50">
        <v>412.17</v>
      </c>
      <c r="Y713" s="50">
        <v>423.2</v>
      </c>
    </row>
    <row r="714" spans="1:25" x14ac:dyDescent="0.2">
      <c r="A714" s="31">
        <v>42607</v>
      </c>
      <c r="B714" s="50">
        <v>472.78</v>
      </c>
      <c r="C714" s="50">
        <v>516.96</v>
      </c>
      <c r="D714" s="50">
        <v>541.66</v>
      </c>
      <c r="E714" s="50">
        <v>546.07000000000005</v>
      </c>
      <c r="F714" s="50">
        <v>546.36</v>
      </c>
      <c r="G714" s="50">
        <v>537.16</v>
      </c>
      <c r="H714" s="50">
        <v>511.83</v>
      </c>
      <c r="I714" s="50">
        <v>469.37</v>
      </c>
      <c r="J714" s="50">
        <v>428.66</v>
      </c>
      <c r="K714" s="50">
        <v>396.58</v>
      </c>
      <c r="L714" s="50">
        <v>396.34</v>
      </c>
      <c r="M714" s="50">
        <v>428.91</v>
      </c>
      <c r="N714" s="50">
        <v>422.83</v>
      </c>
      <c r="O714" s="50">
        <v>426.15</v>
      </c>
      <c r="P714" s="50">
        <v>405.43</v>
      </c>
      <c r="Q714" s="50">
        <v>405.81</v>
      </c>
      <c r="R714" s="50">
        <v>407.13</v>
      </c>
      <c r="S714" s="50">
        <v>411.37</v>
      </c>
      <c r="T714" s="50">
        <v>441.3</v>
      </c>
      <c r="U714" s="50">
        <v>430.14</v>
      </c>
      <c r="V714" s="50">
        <v>443.58</v>
      </c>
      <c r="W714" s="50">
        <v>443.48</v>
      </c>
      <c r="X714" s="50">
        <v>410.91</v>
      </c>
      <c r="Y714" s="50">
        <v>419.16</v>
      </c>
    </row>
    <row r="715" spans="1:25" x14ac:dyDescent="0.2">
      <c r="A715" s="31">
        <v>42608</v>
      </c>
      <c r="B715" s="50">
        <v>469.28</v>
      </c>
      <c r="C715" s="50">
        <v>503.21</v>
      </c>
      <c r="D715" s="50">
        <v>527.46</v>
      </c>
      <c r="E715" s="50">
        <v>535.34</v>
      </c>
      <c r="F715" s="50">
        <v>535.52</v>
      </c>
      <c r="G715" s="50">
        <v>531.82000000000005</v>
      </c>
      <c r="H715" s="50">
        <v>504.75</v>
      </c>
      <c r="I715" s="50">
        <v>461.72</v>
      </c>
      <c r="J715" s="50">
        <v>419.62</v>
      </c>
      <c r="K715" s="50">
        <v>393.81</v>
      </c>
      <c r="L715" s="50">
        <v>395.22</v>
      </c>
      <c r="M715" s="50">
        <v>415.39</v>
      </c>
      <c r="N715" s="50">
        <v>411.1</v>
      </c>
      <c r="O715" s="50">
        <v>421.14</v>
      </c>
      <c r="P715" s="50">
        <v>421.82</v>
      </c>
      <c r="Q715" s="50">
        <v>416.77</v>
      </c>
      <c r="R715" s="50">
        <v>410.09</v>
      </c>
      <c r="S715" s="50">
        <v>409.98</v>
      </c>
      <c r="T715" s="50">
        <v>410.62</v>
      </c>
      <c r="U715" s="50">
        <v>411.35</v>
      </c>
      <c r="V715" s="50">
        <v>422.6</v>
      </c>
      <c r="W715" s="50">
        <v>427.44</v>
      </c>
      <c r="X715" s="50">
        <v>404.34</v>
      </c>
      <c r="Y715" s="50">
        <v>415.73</v>
      </c>
    </row>
    <row r="716" spans="1:25" x14ac:dyDescent="0.2">
      <c r="A716" s="31">
        <v>42609</v>
      </c>
      <c r="B716" s="50">
        <v>444.97</v>
      </c>
      <c r="C716" s="50">
        <v>479.7</v>
      </c>
      <c r="D716" s="50">
        <v>499.98</v>
      </c>
      <c r="E716" s="50">
        <v>511.45</v>
      </c>
      <c r="F716" s="50">
        <v>506.46</v>
      </c>
      <c r="G716" s="50">
        <v>506.44</v>
      </c>
      <c r="H716" s="50">
        <v>500.52000000000004</v>
      </c>
      <c r="I716" s="50">
        <v>499.43</v>
      </c>
      <c r="J716" s="50">
        <v>468.17</v>
      </c>
      <c r="K716" s="50">
        <v>433.71</v>
      </c>
      <c r="L716" s="50">
        <v>468.17</v>
      </c>
      <c r="M716" s="50">
        <v>523.04</v>
      </c>
      <c r="N716" s="50">
        <v>539.73</v>
      </c>
      <c r="O716" s="50">
        <v>525.19000000000005</v>
      </c>
      <c r="P716" s="50">
        <v>493.46</v>
      </c>
      <c r="Q716" s="50">
        <v>484.05</v>
      </c>
      <c r="R716" s="50">
        <v>474.41</v>
      </c>
      <c r="S716" s="50">
        <v>478.79</v>
      </c>
      <c r="T716" s="50">
        <v>482.29</v>
      </c>
      <c r="U716" s="50">
        <v>480.09</v>
      </c>
      <c r="V716" s="50">
        <v>493.02000000000004</v>
      </c>
      <c r="W716" s="50">
        <v>509.81</v>
      </c>
      <c r="X716" s="50">
        <v>468.45</v>
      </c>
      <c r="Y716" s="50">
        <v>480.09</v>
      </c>
    </row>
    <row r="717" spans="1:25" x14ac:dyDescent="0.2">
      <c r="A717" s="31">
        <v>42610</v>
      </c>
      <c r="B717" s="50">
        <v>522.43000000000006</v>
      </c>
      <c r="C717" s="50">
        <v>570.63</v>
      </c>
      <c r="D717" s="50">
        <v>590.32000000000005</v>
      </c>
      <c r="E717" s="50">
        <v>594.36</v>
      </c>
      <c r="F717" s="50">
        <v>597.97</v>
      </c>
      <c r="G717" s="50">
        <v>595.97</v>
      </c>
      <c r="H717" s="50">
        <v>586.19000000000005</v>
      </c>
      <c r="I717" s="50">
        <v>562.12</v>
      </c>
      <c r="J717" s="50">
        <v>508.59</v>
      </c>
      <c r="K717" s="50">
        <v>472.59</v>
      </c>
      <c r="L717" s="50">
        <v>457.32</v>
      </c>
      <c r="M717" s="50">
        <v>453.29</v>
      </c>
      <c r="N717" s="50">
        <v>460</v>
      </c>
      <c r="O717" s="50">
        <v>455.84</v>
      </c>
      <c r="P717" s="50">
        <v>486.09</v>
      </c>
      <c r="Q717" s="50">
        <v>481.43</v>
      </c>
      <c r="R717" s="50">
        <v>480.4</v>
      </c>
      <c r="S717" s="50">
        <v>483.61</v>
      </c>
      <c r="T717" s="50">
        <v>488.52</v>
      </c>
      <c r="U717" s="50">
        <v>468.53</v>
      </c>
      <c r="V717" s="50">
        <v>450.81</v>
      </c>
      <c r="W717" s="50">
        <v>523.35</v>
      </c>
      <c r="X717" s="50">
        <v>466.88</v>
      </c>
      <c r="Y717" s="50">
        <v>475.65</v>
      </c>
    </row>
    <row r="718" spans="1:25" x14ac:dyDescent="0.2">
      <c r="A718" s="31">
        <v>42611</v>
      </c>
      <c r="B718" s="50">
        <v>534.32000000000005</v>
      </c>
      <c r="C718" s="50">
        <v>575.22</v>
      </c>
      <c r="D718" s="50">
        <v>589.09</v>
      </c>
      <c r="E718" s="50">
        <v>594.39</v>
      </c>
      <c r="F718" s="50">
        <v>600.05000000000007</v>
      </c>
      <c r="G718" s="50">
        <v>596.25</v>
      </c>
      <c r="H718" s="50">
        <v>584.44000000000005</v>
      </c>
      <c r="I718" s="50">
        <v>535.16999999999996</v>
      </c>
      <c r="J718" s="50">
        <v>533.11</v>
      </c>
      <c r="K718" s="50">
        <v>530.26</v>
      </c>
      <c r="L718" s="50">
        <v>521.48</v>
      </c>
      <c r="M718" s="50">
        <v>529.06000000000006</v>
      </c>
      <c r="N718" s="50">
        <v>525.43000000000006</v>
      </c>
      <c r="O718" s="50">
        <v>531.04999999999995</v>
      </c>
      <c r="P718" s="50">
        <v>528.13</v>
      </c>
      <c r="Q718" s="50">
        <v>522.76</v>
      </c>
      <c r="R718" s="50">
        <v>520.43000000000006</v>
      </c>
      <c r="S718" s="50">
        <v>520.20000000000005</v>
      </c>
      <c r="T718" s="50">
        <v>520.63</v>
      </c>
      <c r="U718" s="50">
        <v>505.63</v>
      </c>
      <c r="V718" s="50">
        <v>519.57000000000005</v>
      </c>
      <c r="W718" s="50">
        <v>514.31000000000006</v>
      </c>
      <c r="X718" s="50">
        <v>497</v>
      </c>
      <c r="Y718" s="50">
        <v>483.47</v>
      </c>
    </row>
    <row r="719" spans="1:25" x14ac:dyDescent="0.2">
      <c r="A719" s="31">
        <v>42612</v>
      </c>
      <c r="B719" s="50">
        <v>524.18000000000006</v>
      </c>
      <c r="C719" s="50">
        <v>566.59</v>
      </c>
      <c r="D719" s="50">
        <v>585.25</v>
      </c>
      <c r="E719" s="50">
        <v>586.12</v>
      </c>
      <c r="F719" s="50">
        <v>590.37</v>
      </c>
      <c r="G719" s="50">
        <v>579.47</v>
      </c>
      <c r="H719" s="50">
        <v>558.83000000000004</v>
      </c>
      <c r="I719" s="50">
        <v>529.31000000000006</v>
      </c>
      <c r="J719" s="50">
        <v>541.09</v>
      </c>
      <c r="K719" s="50">
        <v>539.56000000000006</v>
      </c>
      <c r="L719" s="50">
        <v>537.04</v>
      </c>
      <c r="M719" s="50">
        <v>528.9</v>
      </c>
      <c r="N719" s="50">
        <v>525.39</v>
      </c>
      <c r="O719" s="50">
        <v>529.24</v>
      </c>
      <c r="P719" s="50">
        <v>523.58000000000004</v>
      </c>
      <c r="Q719" s="50">
        <v>521.82000000000005</v>
      </c>
      <c r="R719" s="50">
        <v>524.94000000000005</v>
      </c>
      <c r="S719" s="50">
        <v>524.04999999999995</v>
      </c>
      <c r="T719" s="50">
        <v>520.06000000000006</v>
      </c>
      <c r="U719" s="50">
        <v>517.89</v>
      </c>
      <c r="V719" s="50">
        <v>524.44000000000005</v>
      </c>
      <c r="W719" s="50">
        <v>519.58000000000004</v>
      </c>
      <c r="X719" s="50">
        <v>502.5</v>
      </c>
      <c r="Y719" s="50">
        <v>487.96</v>
      </c>
    </row>
    <row r="720" spans="1:25" x14ac:dyDescent="0.2">
      <c r="A720" s="31">
        <v>42613</v>
      </c>
      <c r="B720" s="50">
        <v>523.23</v>
      </c>
      <c r="C720" s="50">
        <v>569.29</v>
      </c>
      <c r="D720" s="50">
        <v>583.05000000000007</v>
      </c>
      <c r="E720" s="50">
        <v>581.61</v>
      </c>
      <c r="F720" s="50">
        <v>582.80000000000007</v>
      </c>
      <c r="G720" s="50">
        <v>579.27</v>
      </c>
      <c r="H720" s="50">
        <v>561.71</v>
      </c>
      <c r="I720" s="50">
        <v>535.01</v>
      </c>
      <c r="J720" s="50">
        <v>541.15</v>
      </c>
      <c r="K720" s="50">
        <v>536.79</v>
      </c>
      <c r="L720" s="50">
        <v>526.33000000000004</v>
      </c>
      <c r="M720" s="50">
        <v>518.20000000000005</v>
      </c>
      <c r="N720" s="50">
        <v>511.02000000000004</v>
      </c>
      <c r="O720" s="50">
        <v>511.67</v>
      </c>
      <c r="P720" s="50">
        <v>508.31</v>
      </c>
      <c r="Q720" s="50">
        <v>505.45</v>
      </c>
      <c r="R720" s="50">
        <v>504.46</v>
      </c>
      <c r="S720" s="50">
        <v>503.44</v>
      </c>
      <c r="T720" s="50">
        <v>503.53</v>
      </c>
      <c r="U720" s="50">
        <v>505.36</v>
      </c>
      <c r="V720" s="50">
        <v>511.87</v>
      </c>
      <c r="W720" s="50">
        <v>507.76</v>
      </c>
      <c r="X720" s="50">
        <v>492.96</v>
      </c>
      <c r="Y720" s="50">
        <v>485.56</v>
      </c>
    </row>
    <row r="721" spans="1:15" ht="11.25" customHeight="1" x14ac:dyDescent="0.2"/>
    <row r="722" spans="1:15" ht="11.25" customHeight="1" x14ac:dyDescent="0.2"/>
    <row r="723" spans="1:15" ht="11.2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3" t="s">
        <v>145</v>
      </c>
      <c r="N723" s="203"/>
      <c r="O723" s="203"/>
    </row>
    <row r="724" spans="1:15" ht="11.25" customHeight="1" x14ac:dyDescent="0.2">
      <c r="A724" s="204" t="s">
        <v>146</v>
      </c>
      <c r="B724" s="204"/>
      <c r="C724" s="204"/>
      <c r="D724" s="204"/>
      <c r="E724" s="204"/>
      <c r="F724" s="204"/>
      <c r="G724" s="204"/>
      <c r="H724" s="204"/>
      <c r="I724" s="204"/>
      <c r="J724" s="204"/>
      <c r="K724" s="204"/>
      <c r="L724" s="204"/>
      <c r="M724" s="205">
        <v>0</v>
      </c>
      <c r="N724" s="205"/>
      <c r="O724" s="205"/>
    </row>
    <row r="725" spans="1:15" ht="11.25" customHeight="1" x14ac:dyDescent="0.2">
      <c r="A725" s="204" t="s">
        <v>147</v>
      </c>
      <c r="B725" s="204"/>
      <c r="C725" s="204"/>
      <c r="D725" s="204"/>
      <c r="E725" s="204"/>
      <c r="F725" s="204"/>
      <c r="G725" s="204"/>
      <c r="H725" s="204"/>
      <c r="I725" s="204"/>
      <c r="J725" s="204"/>
      <c r="K725" s="204"/>
      <c r="L725" s="204"/>
      <c r="M725" s="206">
        <v>0</v>
      </c>
      <c r="N725" s="206"/>
      <c r="O725" s="206"/>
    </row>
    <row r="726" spans="1:15" ht="11.25" customHeight="1" x14ac:dyDescent="0.2">
      <c r="A726" s="207" t="s">
        <v>148</v>
      </c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8">
        <v>0</v>
      </c>
      <c r="N726" s="208"/>
      <c r="O726" s="208"/>
    </row>
    <row r="727" spans="1:15" ht="11.25" customHeight="1" thickBot="1" x14ac:dyDescent="0.25">
      <c r="A727" s="207" t="s">
        <v>9</v>
      </c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9">
        <v>0</v>
      </c>
      <c r="N727" s="209"/>
      <c r="O727" s="209"/>
    </row>
    <row r="728" spans="1:15" ht="11.25" customHeight="1" thickBot="1" x14ac:dyDescent="0.25">
      <c r="A728" s="167" t="s">
        <v>114</v>
      </c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9"/>
      <c r="M728" s="170">
        <v>0</v>
      </c>
      <c r="N728" s="171"/>
      <c r="O728" s="172"/>
    </row>
    <row r="729" spans="1:15" ht="11.25" customHeight="1" x14ac:dyDescent="0.2"/>
    <row r="730" spans="1:15" x14ac:dyDescent="0.2">
      <c r="A730" s="29" t="s">
        <v>64</v>
      </c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ht="12" thickBot="1" x14ac:dyDescent="0.25">
      <c r="A731" s="1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</row>
    <row r="732" spans="1:15" ht="12" thickBot="1" x14ac:dyDescent="0.25">
      <c r="A732" s="173"/>
      <c r="B732" s="174"/>
      <c r="C732" s="174"/>
      <c r="D732" s="174"/>
      <c r="E732" s="174"/>
      <c r="F732" s="174"/>
      <c r="G732" s="174"/>
      <c r="H732" s="174"/>
      <c r="I732" s="174"/>
      <c r="J732" s="174"/>
      <c r="K732" s="174"/>
      <c r="L732" s="175"/>
      <c r="M732" s="176" t="s">
        <v>65</v>
      </c>
      <c r="N732" s="177"/>
      <c r="O732" s="178"/>
    </row>
    <row r="733" spans="1:15" ht="12" thickBot="1" x14ac:dyDescent="0.25">
      <c r="A733" s="179" t="s">
        <v>66</v>
      </c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1"/>
      <c r="M733" s="182">
        <v>218563.56</v>
      </c>
      <c r="N733" s="183"/>
      <c r="O733" s="184"/>
    </row>
    <row r="734" spans="1:15" x14ac:dyDescent="0.2">
      <c r="A734" s="185" t="s">
        <v>67</v>
      </c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  <c r="L734" s="187"/>
      <c r="M734" s="188">
        <v>168207.52551534399</v>
      </c>
      <c r="N734" s="189"/>
      <c r="O734" s="190"/>
    </row>
    <row r="735" spans="1:15" ht="12" thickBot="1" x14ac:dyDescent="0.25">
      <c r="A735" s="191" t="s">
        <v>9</v>
      </c>
      <c r="B735" s="192"/>
      <c r="C735" s="192"/>
      <c r="D735" s="192"/>
      <c r="E735" s="192"/>
      <c r="F735" s="192"/>
      <c r="G735" s="192"/>
      <c r="H735" s="192"/>
      <c r="I735" s="192"/>
      <c r="J735" s="192"/>
      <c r="K735" s="192"/>
      <c r="L735" s="193"/>
      <c r="M735" s="194">
        <v>50356.03</v>
      </c>
      <c r="N735" s="195"/>
      <c r="O735" s="196"/>
    </row>
    <row r="736" spans="1:15" ht="12" thickBot="1" x14ac:dyDescent="0.25">
      <c r="A736" s="167" t="s">
        <v>114</v>
      </c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9"/>
      <c r="M736" s="170">
        <v>0</v>
      </c>
      <c r="N736" s="171"/>
      <c r="O736" s="172"/>
    </row>
    <row r="738" spans="1:15" ht="26.25" customHeight="1" x14ac:dyDescent="0.2"/>
    <row r="739" spans="1:15" ht="34.5" customHeight="1" x14ac:dyDescent="0.2">
      <c r="B739" s="163" t="s">
        <v>108</v>
      </c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44"/>
    </row>
    <row r="740" spans="1:15" ht="12.75" x14ac:dyDescent="0.2">
      <c r="B740" s="164"/>
      <c r="C740" s="164"/>
      <c r="D740" s="164"/>
      <c r="E740" s="164"/>
      <c r="F740" s="164"/>
      <c r="G740" s="164" t="s">
        <v>2</v>
      </c>
      <c r="H740" s="164"/>
      <c r="I740" s="164"/>
      <c r="J740" s="164"/>
    </row>
    <row r="741" spans="1:15" ht="12.75" x14ac:dyDescent="0.2">
      <c r="B741" s="164"/>
      <c r="C741" s="164"/>
      <c r="D741" s="164"/>
      <c r="E741" s="164"/>
      <c r="F741" s="164"/>
      <c r="G741" s="94" t="s">
        <v>3</v>
      </c>
      <c r="H741" s="94" t="s">
        <v>4</v>
      </c>
      <c r="I741" s="94" t="s">
        <v>5</v>
      </c>
      <c r="J741" s="94" t="s">
        <v>6</v>
      </c>
    </row>
    <row r="742" spans="1:15" ht="80.25" customHeight="1" x14ac:dyDescent="0.2">
      <c r="B742" s="164" t="s">
        <v>109</v>
      </c>
      <c r="C742" s="164"/>
      <c r="D742" s="164"/>
      <c r="E742" s="164"/>
      <c r="F742" s="164"/>
      <c r="G742" s="33">
        <v>960857.3</v>
      </c>
      <c r="H742" s="33">
        <v>1071017.07</v>
      </c>
      <c r="I742" s="33">
        <v>1072133.9099999999</v>
      </c>
      <c r="J742" s="33">
        <v>641713.56000000006</v>
      </c>
    </row>
    <row r="743" spans="1:15" ht="66.75" customHeight="1" x14ac:dyDescent="0.2">
      <c r="G743" s="46"/>
    </row>
    <row r="744" spans="1:15" ht="12.75" x14ac:dyDescent="0.2">
      <c r="A744" s="14" t="s">
        <v>44</v>
      </c>
      <c r="B744" s="17"/>
      <c r="C744" s="17"/>
      <c r="D744" s="17"/>
      <c r="E744" s="17"/>
      <c r="F744" s="17"/>
      <c r="G744" s="17"/>
    </row>
    <row r="745" spans="1:15" ht="33" customHeight="1" x14ac:dyDescent="0.2">
      <c r="A745" s="102" t="s">
        <v>45</v>
      </c>
      <c r="B745" s="103"/>
      <c r="C745" s="89" t="s">
        <v>46</v>
      </c>
      <c r="D745" s="90" t="s">
        <v>3</v>
      </c>
      <c r="E745" s="90" t="s">
        <v>47</v>
      </c>
      <c r="F745" s="90" t="s">
        <v>48</v>
      </c>
      <c r="G745" s="90" t="s">
        <v>6</v>
      </c>
    </row>
    <row r="746" spans="1:15" ht="12.75" x14ac:dyDescent="0.2">
      <c r="A746" s="104" t="s">
        <v>7</v>
      </c>
      <c r="B746" s="104"/>
      <c r="C746" s="104"/>
      <c r="D746" s="104"/>
      <c r="E746" s="104"/>
      <c r="F746" s="104"/>
      <c r="G746" s="104"/>
    </row>
    <row r="747" spans="1:15" ht="24.75" customHeight="1" x14ac:dyDescent="0.2">
      <c r="A747" s="104" t="s">
        <v>49</v>
      </c>
      <c r="B747" s="104"/>
      <c r="C747" s="90" t="s">
        <v>50</v>
      </c>
      <c r="D747" s="91">
        <v>1676.85</v>
      </c>
      <c r="E747" s="91">
        <v>2045.6599999999999</v>
      </c>
      <c r="F747" s="91">
        <v>2316.29</v>
      </c>
      <c r="G747" s="91">
        <v>2553.92</v>
      </c>
    </row>
    <row r="748" spans="1:15" ht="12.75" x14ac:dyDescent="0.2">
      <c r="A748" s="104" t="s">
        <v>51</v>
      </c>
      <c r="B748" s="104"/>
      <c r="C748" s="89"/>
      <c r="D748" s="91"/>
      <c r="E748" s="91"/>
      <c r="F748" s="91"/>
      <c r="G748" s="91"/>
    </row>
    <row r="749" spans="1:15" ht="39" customHeight="1" x14ac:dyDescent="0.2">
      <c r="A749" s="166" t="s">
        <v>52</v>
      </c>
      <c r="B749" s="166"/>
      <c r="C749" s="90" t="s">
        <v>53</v>
      </c>
      <c r="D749" s="91">
        <v>960857.3</v>
      </c>
      <c r="E749" s="91">
        <v>1071017.07</v>
      </c>
      <c r="F749" s="91">
        <v>1072133.9099999999</v>
      </c>
      <c r="G749" s="91">
        <v>641713.56000000006</v>
      </c>
    </row>
    <row r="750" spans="1:15" ht="39" customHeight="1" x14ac:dyDescent="0.2">
      <c r="A750" s="166" t="s">
        <v>54</v>
      </c>
      <c r="B750" s="166"/>
      <c r="C750" s="90" t="s">
        <v>50</v>
      </c>
      <c r="D750" s="91">
        <v>27.5</v>
      </c>
      <c r="E750" s="91">
        <v>177</v>
      </c>
      <c r="F750" s="91">
        <v>240</v>
      </c>
      <c r="G750" s="91">
        <v>973.06</v>
      </c>
    </row>
    <row r="752" spans="1:15" ht="37.5" customHeight="1" x14ac:dyDescent="0.2">
      <c r="A752" s="99" t="s">
        <v>55</v>
      </c>
      <c r="B752" s="100"/>
      <c r="C752" s="22" t="s">
        <v>50</v>
      </c>
      <c r="D752" s="26">
        <v>3.0303901600000001</v>
      </c>
    </row>
    <row r="754" spans="1:10" ht="63" customHeight="1" x14ac:dyDescent="0.2">
      <c r="A754" s="165" t="s">
        <v>110</v>
      </c>
      <c r="B754" s="165"/>
      <c r="C754" s="90" t="s">
        <v>53</v>
      </c>
      <c r="D754" s="47">
        <v>155541.57999999999</v>
      </c>
    </row>
    <row r="755" spans="1:10" ht="61.5" customHeight="1" x14ac:dyDescent="0.2">
      <c r="A755" s="165" t="s">
        <v>111</v>
      </c>
      <c r="B755" s="165"/>
      <c r="C755" s="22" t="s">
        <v>50</v>
      </c>
      <c r="D755" s="47">
        <v>1171.83</v>
      </c>
    </row>
    <row r="756" spans="1:10" ht="75" customHeight="1" x14ac:dyDescent="0.2">
      <c r="A756" s="165" t="s">
        <v>112</v>
      </c>
      <c r="B756" s="165"/>
      <c r="C756" s="22" t="s">
        <v>113</v>
      </c>
      <c r="D756" s="47">
        <v>5.35</v>
      </c>
    </row>
    <row r="758" spans="1:10" ht="42" customHeight="1" x14ac:dyDescent="0.2">
      <c r="A758" s="165" t="s">
        <v>59</v>
      </c>
      <c r="B758" s="165"/>
      <c r="C758" s="90" t="s">
        <v>50</v>
      </c>
      <c r="D758" s="28">
        <v>120.7</v>
      </c>
    </row>
    <row r="762" spans="1:10" x14ac:dyDescent="0.2">
      <c r="A762" s="122" t="s">
        <v>142</v>
      </c>
      <c r="B762" s="122"/>
      <c r="C762" s="122"/>
      <c r="D762" s="122"/>
      <c r="E762" s="122"/>
      <c r="F762" s="122"/>
      <c r="G762" s="96" t="s">
        <v>143</v>
      </c>
      <c r="H762" s="96"/>
      <c r="I762" s="96"/>
      <c r="J762" s="96"/>
    </row>
  </sheetData>
  <mergeCells count="111"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188:A189"/>
    <mergeCell ref="B188:Y188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747:B747"/>
    <mergeCell ref="A748:B748"/>
    <mergeCell ref="A749:B749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32:L732"/>
    <mergeCell ref="M732:O732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62:F762"/>
    <mergeCell ref="G762:J762"/>
    <mergeCell ref="A752:B752"/>
    <mergeCell ref="A754:B754"/>
    <mergeCell ref="A755:B755"/>
    <mergeCell ref="A756:B756"/>
    <mergeCell ref="A758:B758"/>
    <mergeCell ref="A728:L728"/>
    <mergeCell ref="M728:O728"/>
    <mergeCell ref="A733:L733"/>
    <mergeCell ref="M733:O733"/>
    <mergeCell ref="A734:L734"/>
    <mergeCell ref="M734:O734"/>
    <mergeCell ref="A735:L735"/>
    <mergeCell ref="M735:O735"/>
    <mergeCell ref="A750:B750"/>
    <mergeCell ref="A736:L736"/>
    <mergeCell ref="M736:O736"/>
    <mergeCell ref="B739:N739"/>
    <mergeCell ref="B740:F741"/>
    <mergeCell ref="G740:J740"/>
    <mergeCell ref="B742:F742"/>
    <mergeCell ref="A745:B745"/>
    <mergeCell ref="A746:G746"/>
  </mergeCells>
  <conditionalFormatting sqref="B744">
    <cfRule type="expression" dxfId="15" priority="9">
      <formula>AND($P744&gt;=500,$P744&lt;=899,$AD744&lt;0)</formula>
    </cfRule>
    <cfRule type="expression" dxfId="14" priority="10">
      <formula>AND($AD744&lt;0,$B744&lt;&gt;$AF744)</formula>
    </cfRule>
    <cfRule type="expression" dxfId="13" priority="11">
      <formula>OR(AND($Q744&gt;=1,$Q744&lt;=3,$R744=0,$B744=$AF744,$P744&lt;500),AND($B744&lt;&gt;$AF744,$AD744&gt;0))</formula>
    </cfRule>
    <cfRule type="expression" dxfId="12" priority="12">
      <formula>$Q744=99</formula>
    </cfRule>
  </conditionalFormatting>
  <conditionalFormatting sqref="C744:E744">
    <cfRule type="expression" dxfId="11" priority="5">
      <formula>AND($P744&gt;=500,$P744&lt;=899,$AD744&lt;0)</formula>
    </cfRule>
    <cfRule type="expression" dxfId="10" priority="6">
      <formula>AND($AD744&lt;0,$B744&lt;&gt;$AF744)</formula>
    </cfRule>
    <cfRule type="expression" dxfId="9" priority="7">
      <formula>OR(AND($Q744&gt;=1,$Q744&lt;=3,$R744=0,$B744=$AF744,$P744&lt;500),AND($B744&lt;&gt;$AF744,$AD744&gt;0))</formula>
    </cfRule>
    <cfRule type="expression" dxfId="8" priority="8">
      <formula>$Q744=99</formula>
    </cfRule>
  </conditionalFormatting>
  <conditionalFormatting sqref="B745:E745">
    <cfRule type="expression" dxfId="7" priority="1">
      <formula>AND($P745&gt;=500,$P745&lt;=899,$AD745&lt;0)</formula>
    </cfRule>
    <cfRule type="expression" dxfId="6" priority="2">
      <formula>AND($AD745&lt;0,$B745&lt;&gt;$AF745)</formula>
    </cfRule>
    <cfRule type="expression" dxfId="5" priority="3">
      <formula>OR(AND($Q745&gt;=1,$Q745&lt;=3,$R745=0,$B745=$AF745,$P745&lt;500),AND($B745&lt;&gt;$AF745,$AD745&gt;0))</formula>
    </cfRule>
    <cfRule type="expression" dxfId="4" priority="4">
      <formula>$Q745=99</formula>
    </cfRule>
  </conditionalFormatting>
  <conditionalFormatting sqref="B746:D746">
    <cfRule type="expression" dxfId="3" priority="13">
      <formula>AND($P746&gt;=500,$P746&lt;=899,$AD746&lt;0)</formula>
    </cfRule>
    <cfRule type="expression" dxfId="2" priority="14">
      <formula>AND($AD746&lt;0,#REF!&lt;&gt;$AF746)</formula>
    </cfRule>
    <cfRule type="expression" dxfId="1" priority="15">
      <formula>OR(AND($Q746&gt;=1,$Q746&lt;=3,$R746=0,#REF!=$AF746,$P746&lt;500),AND(#REF!&lt;&gt;$AF746,$AD746&gt;0))</formula>
    </cfRule>
    <cfRule type="expression" dxfId="0" priority="16">
      <formula>$Q746=99</formula>
    </cfRule>
  </conditionalFormatting>
  <hyperlinks>
    <hyperlink ref="G76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2017-02-08T08:29:09Z</dcterms:modified>
</cp:coreProperties>
</file>